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pected or custom" sheetId="1" state="visible" r:id="rId1"/>
    <sheet xmlns:r="http://schemas.openxmlformats.org/officeDocument/2006/relationships" name="Share log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'Inspected or custom'!$1:$1</definedName>
    <definedName name="_xlnm.Print_Titles" localSheetId="1">'Share log'!$1:$1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$#,##0.00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/>
    </xf>
    <xf numFmtId="9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46" customWidth="1" min="2" max="2"/>
    <col width="46" customWidth="1" min="3" max="3"/>
  </cols>
  <sheetData>
    <row r="1">
      <c r="A1" s="1" t="inlineStr"/>
      <c r="B1" s="1" t="inlineStr">
        <is>
          <t>USDA or state inspected</t>
        </is>
      </c>
      <c r="C1" s="1" t="inlineStr">
        <is>
          <t>Custom exempt</t>
        </is>
      </c>
    </row>
    <row r="2" ht="30" customHeight="1">
      <c r="A2" s="2" t="inlineStr">
        <is>
          <t>Who owns the animal at slaughter</t>
        </is>
      </c>
      <c r="B2" s="2" t="inlineStr">
        <is>
          <t>The farm or processor</t>
        </is>
      </c>
      <c r="C2" s="2" t="inlineStr">
        <is>
          <t>The customer, who bought it or a share of it live</t>
        </is>
      </c>
    </row>
    <row r="3" ht="30" customHeight="1">
      <c r="A3" s="2" t="inlineStr">
        <is>
          <t>Who can eat the meat</t>
        </is>
      </c>
      <c r="B3" s="2" t="inlineStr">
        <is>
          <t>Anyone it's sold to</t>
        </is>
      </c>
      <c r="C3" s="2" t="inlineStr">
        <is>
          <t>Only the owner's household, nonpaying guests and employees</t>
        </is>
      </c>
    </row>
    <row r="4">
      <c r="A4" s="2" t="inlineStr">
        <is>
          <t>Inspector at slaughter</t>
        </is>
      </c>
      <c r="B4" s="2" t="inlineStr">
        <is>
          <t>Yes</t>
        </is>
      </c>
      <c r="C4" s="2" t="inlineStr">
        <is>
          <t>No</t>
        </is>
      </c>
    </row>
    <row r="5">
      <c r="A5" s="2" t="inlineStr">
        <is>
          <t>Package mark</t>
        </is>
      </c>
      <c r="B5" s="2" t="inlineStr">
        <is>
          <t>The inspection legend</t>
        </is>
      </c>
      <c r="C5" s="2" t="inlineStr">
        <is>
          <t>"Not for Sale"</t>
        </is>
      </c>
    </row>
    <row r="6">
      <c r="A6" s="2" t="inlineStr">
        <is>
          <t>Can it be sold by the cut</t>
        </is>
      </c>
      <c r="B6" s="2" t="inlineStr">
        <is>
          <t>Yes, with a proper label</t>
        </is>
      </c>
      <c r="C6" s="2" t="inlineStr">
        <is>
          <t>No</t>
        </is>
      </c>
    </row>
    <row r="7" ht="30" customHeight="1">
      <c r="A7" s="2" t="inlineStr">
        <is>
          <t>Processor's records</t>
        </is>
      </c>
      <c r="B7" s="2" t="inlineStr">
        <is>
          <t>Inspection records</t>
        </is>
      </c>
      <c r="C7" s="2" t="inlineStr">
        <is>
          <t>Number and kind of animals, products, and owners' names and addresses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20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3" customWidth="1" min="2" max="2"/>
    <col width="9" customWidth="1" min="3" max="3"/>
    <col width="10" customWidth="1" min="4" max="4"/>
    <col width="14" customWidth="1" min="5" max="5"/>
    <col width="12" customWidth="1" min="6" max="6"/>
    <col width="11" customWidth="1" min="7" max="7"/>
    <col width="10" customWidth="1" min="8" max="8"/>
    <col width="12" customWidth="1" min="9" max="9"/>
    <col width="14" customWidth="1" min="10" max="10"/>
    <col width="11" customWidth="1" min="11" max="11"/>
    <col width="11" customWidth="1" min="12" max="12"/>
    <col width="20" customWidth="1" min="14" max="14"/>
    <col width="12" customWidth="1" min="15" max="15"/>
  </cols>
  <sheetData>
    <row r="1" ht="45" customHeight="1">
      <c r="A1" s="1" t="inlineStr">
        <is>
          <t>Animal</t>
        </is>
      </c>
      <c r="B1" s="1" t="inlineStr">
        <is>
          <t>Owner</t>
        </is>
      </c>
      <c r="C1" s="1" t="inlineStr">
        <is>
          <t>Share</t>
        </is>
      </c>
      <c r="D1" s="1" t="inlineStr">
        <is>
          <t>Share of the animal</t>
        </is>
      </c>
      <c r="E1" s="1" t="inlineStr">
        <is>
          <t>Deposit paid (before slaughter)</t>
        </is>
      </c>
      <c r="F1" s="1" t="inlineStr">
        <is>
          <t>Hanging weight, whole (lb)</t>
        </is>
      </c>
      <c r="G1" s="1" t="inlineStr">
        <is>
          <t>Owner's hanging lb</t>
        </is>
      </c>
      <c r="H1" s="1" t="inlineStr">
        <is>
          <t>Price a hanging lb</t>
        </is>
      </c>
      <c r="I1" s="1" t="inlineStr">
        <is>
          <t>Owner pays the farm</t>
        </is>
      </c>
      <c r="J1" s="1" t="inlineStr">
        <is>
          <t>Processor's fee (owner pays processor)</t>
        </is>
      </c>
      <c r="K1" s="1" t="inlineStr">
        <is>
          <t>Cut sheet sent</t>
        </is>
      </c>
      <c r="L1" s="1" t="inlineStr">
        <is>
          <t>Pickup</t>
        </is>
      </c>
      <c r="N1" s="3" t="inlineStr">
        <is>
          <t>Animal BB-26-07</t>
        </is>
      </c>
    </row>
    <row r="2">
      <c r="A2" t="inlineStr">
        <is>
          <t>BB-26-07</t>
        </is>
      </c>
      <c r="B2" t="inlineStr">
        <is>
          <t>R. Alvarez, Worland</t>
        </is>
      </c>
      <c r="C2" t="inlineStr">
        <is>
          <t>Half</t>
        </is>
      </c>
      <c r="D2" s="4" t="n">
        <v>0.5</v>
      </c>
      <c r="E2" s="5" t="n">
        <v>46267</v>
      </c>
      <c r="F2" t="n">
        <v>720</v>
      </c>
      <c r="G2">
        <f>IF(OR(D2="",F2=""),"",D2*F2)</f>
        <v>360</v>
      </c>
      <c r="H2" s="6" t="n">
        <v>4.25</v>
      </c>
      <c r="I2" s="6">
        <f>IF(OR(G2="",H2=""),"",G2*H2)</f>
        <v>1530</v>
      </c>
      <c r="J2" s="6" t="n">
        <v>446</v>
      </c>
      <c r="K2" s="5" t="n">
        <v>46285</v>
      </c>
      <c r="L2" s="5" t="n">
        <v>46309</v>
      </c>
      <c r="N2" t="inlineStr">
        <is>
          <t>Shares sold</t>
        </is>
      </c>
      <c r="O2" s="4">
        <f>SUMIF(A2:A200,"BB-26-07",D2:D200)</f>
        <v>1</v>
      </c>
    </row>
    <row r="3">
      <c r="A3" t="inlineStr">
        <is>
          <t>BB-26-07</t>
        </is>
      </c>
      <c r="B3" t="inlineStr">
        <is>
          <t>M. Chen, Thermopolis</t>
        </is>
      </c>
      <c r="C3" t="inlineStr">
        <is>
          <t>Quarter</t>
        </is>
      </c>
      <c r="D3" s="4" t="n">
        <v>0.25</v>
      </c>
      <c r="E3" s="5" t="n">
        <v>46270</v>
      </c>
      <c r="F3" t="n">
        <v>720</v>
      </c>
      <c r="G3">
        <f>IF(OR(D3="",F3=""),"",D3*F3)</f>
        <v>180</v>
      </c>
      <c r="H3" s="6" t="n">
        <v>4.5</v>
      </c>
      <c r="I3" s="6">
        <f>IF(OR(G3="",H3=""),"",G3*H3)</f>
        <v>810</v>
      </c>
      <c r="J3" s="6" t="n">
        <v>223</v>
      </c>
      <c r="K3" s="5" t="n">
        <v>46287</v>
      </c>
      <c r="L3" s="5" t="n">
        <v>46309</v>
      </c>
      <c r="N3" t="inlineStr">
        <is>
          <t>Paid to the farm</t>
        </is>
      </c>
      <c r="O3" s="6">
        <f>SUMIF(A2:A200,"BB-26-07",I2:I200)</f>
        <v>3150</v>
      </c>
    </row>
    <row r="4">
      <c r="A4" t="inlineStr">
        <is>
          <t>BB-26-07</t>
        </is>
      </c>
      <c r="B4" t="inlineStr">
        <is>
          <t>J. Two Bulls, Worland</t>
        </is>
      </c>
      <c r="C4" t="inlineStr">
        <is>
          <t>Quarter</t>
        </is>
      </c>
      <c r="D4" s="4" t="n">
        <v>0.25</v>
      </c>
      <c r="E4" s="5" t="n">
        <v>46273</v>
      </c>
      <c r="F4" t="n">
        <v>720</v>
      </c>
      <c r="G4">
        <f>IF(OR(D4="",F4=""),"",D4*F4)</f>
        <v>180</v>
      </c>
      <c r="H4" s="6" t="n">
        <v>4.5</v>
      </c>
      <c r="I4" s="6">
        <f>IF(OR(G4="",H4=""),"",G4*H4)</f>
        <v>810</v>
      </c>
      <c r="J4" s="6" t="n">
        <v>223</v>
      </c>
      <c r="K4" s="5" t="n">
        <v>46287</v>
      </c>
      <c r="L4" s="5" t="n">
        <v>46310</v>
      </c>
    </row>
    <row r="5">
      <c r="D5" s="4" t="n"/>
      <c r="E5" s="5" t="n"/>
      <c r="G5" t="str">
        <f>IF(OR(D5="",F5=""),"",D5*F5)</f>
        <v/>
      </c>
      <c r="H5" s="6" t="n"/>
      <c r="I5" s="6" t="str">
        <f>IF(OR(G5="",H5=""),"",G5*H5)</f>
        <v/>
      </c>
      <c r="J5" s="6" t="n"/>
      <c r="K5" s="5" t="n"/>
      <c r="L5" s="5" t="n"/>
    </row>
    <row r="6">
      <c r="D6" s="4" t="n"/>
      <c r="E6" s="5" t="n"/>
      <c r="G6" t="str">
        <f>IF(OR(D6="",F6=""),"",D6*F6)</f>
        <v/>
      </c>
      <c r="H6" s="6" t="n"/>
      <c r="I6" s="6" t="str">
        <f>IF(OR(G6="",H6=""),"",G6*H6)</f>
        <v/>
      </c>
      <c r="J6" s="6" t="n"/>
      <c r="K6" s="5" t="n"/>
      <c r="L6" s="5" t="n"/>
    </row>
    <row r="7">
      <c r="D7" s="4" t="n"/>
      <c r="E7" s="5" t="n"/>
      <c r="G7" t="str">
        <f>IF(OR(D7="",F7=""),"",D7*F7)</f>
        <v/>
      </c>
      <c r="H7" s="6" t="n"/>
      <c r="I7" s="6" t="str">
        <f>IF(OR(G7="",H7=""),"",G7*H7)</f>
        <v/>
      </c>
      <c r="J7" s="6" t="n"/>
      <c r="K7" s="5" t="n"/>
      <c r="L7" s="5" t="n"/>
    </row>
    <row r="8">
      <c r="D8" s="4" t="n"/>
      <c r="E8" s="5" t="n"/>
      <c r="G8" t="str">
        <f>IF(OR(D8="",F8=""),"",D8*F8)</f>
        <v/>
      </c>
      <c r="H8" s="6" t="n"/>
      <c r="I8" s="6" t="str">
        <f>IF(OR(G8="",H8=""),"",G8*H8)</f>
        <v/>
      </c>
      <c r="J8" s="6" t="n"/>
      <c r="K8" s="5" t="n"/>
      <c r="L8" s="5" t="n"/>
    </row>
    <row r="9">
      <c r="D9" s="4" t="n"/>
      <c r="E9" s="5" t="n"/>
      <c r="G9" t="str">
        <f>IF(OR(D9="",F9=""),"",D9*F9)</f>
        <v/>
      </c>
      <c r="H9" s="6" t="n"/>
      <c r="I9" s="6" t="str">
        <f>IF(OR(G9="",H9=""),"",G9*H9)</f>
        <v/>
      </c>
      <c r="J9" s="6" t="n"/>
      <c r="K9" s="5" t="n"/>
      <c r="L9" s="5" t="n"/>
    </row>
    <row r="10">
      <c r="D10" s="4" t="n"/>
      <c r="E10" s="5" t="n"/>
      <c r="G10" t="str">
        <f>IF(OR(D10="",F10=""),"",D10*F10)</f>
        <v/>
      </c>
      <c r="H10" s="6" t="n"/>
      <c r="I10" s="6" t="str">
        <f>IF(OR(G10="",H10=""),"",G10*H10)</f>
        <v/>
      </c>
      <c r="J10" s="6" t="n"/>
      <c r="K10" s="5" t="n"/>
      <c r="L10" s="5" t="n"/>
    </row>
    <row r="11">
      <c r="D11" s="4" t="n"/>
      <c r="E11" s="5" t="n"/>
      <c r="G11" t="str">
        <f>IF(OR(D11="",F11=""),"",D11*F11)</f>
        <v/>
      </c>
      <c r="H11" s="6" t="n"/>
      <c r="I11" s="6" t="str">
        <f>IF(OR(G11="",H11=""),"",G11*H11)</f>
        <v/>
      </c>
      <c r="J11" s="6" t="n"/>
      <c r="K11" s="5" t="n"/>
      <c r="L11" s="5" t="n"/>
    </row>
    <row r="12">
      <c r="D12" s="4" t="n"/>
      <c r="E12" s="5" t="n"/>
      <c r="G12" t="str">
        <f>IF(OR(D12="",F12=""),"",D12*F12)</f>
        <v/>
      </c>
      <c r="H12" s="6" t="n"/>
      <c r="I12" s="6" t="str">
        <f>IF(OR(G12="",H12=""),"",G12*H12)</f>
        <v/>
      </c>
      <c r="J12" s="6" t="n"/>
      <c r="K12" s="5" t="n"/>
      <c r="L12" s="5" t="n"/>
    </row>
    <row r="13">
      <c r="D13" s="4" t="n"/>
      <c r="E13" s="5" t="n"/>
      <c r="G13" t="str">
        <f>IF(OR(D13="",F13=""),"",D13*F13)</f>
        <v/>
      </c>
      <c r="H13" s="6" t="n"/>
      <c r="I13" s="6" t="str">
        <f>IF(OR(G13="",H13=""),"",G13*H13)</f>
        <v/>
      </c>
      <c r="J13" s="6" t="n"/>
      <c r="K13" s="5" t="n"/>
      <c r="L13" s="5" t="n"/>
    </row>
    <row r="14">
      <c r="D14" s="4" t="n"/>
      <c r="E14" s="5" t="n"/>
      <c r="G14" t="str">
        <f>IF(OR(D14="",F14=""),"",D14*F14)</f>
        <v/>
      </c>
      <c r="H14" s="6" t="n"/>
      <c r="I14" s="6" t="str">
        <f>IF(OR(G14="",H14=""),"",G14*H14)</f>
        <v/>
      </c>
      <c r="J14" s="6" t="n"/>
      <c r="K14" s="5" t="n"/>
      <c r="L14" s="5" t="n"/>
    </row>
    <row r="15">
      <c r="D15" s="4" t="n"/>
      <c r="E15" s="5" t="n"/>
      <c r="G15" t="str">
        <f>IF(OR(D15="",F15=""),"",D15*F15)</f>
        <v/>
      </c>
      <c r="H15" s="6" t="n"/>
      <c r="I15" s="6" t="str">
        <f>IF(OR(G15="",H15=""),"",G15*H15)</f>
        <v/>
      </c>
      <c r="J15" s="6" t="n"/>
      <c r="K15" s="5" t="n"/>
      <c r="L15" s="5" t="n"/>
    </row>
    <row r="16">
      <c r="D16" s="4" t="n"/>
      <c r="E16" s="5" t="n"/>
      <c r="G16" t="str">
        <f>IF(OR(D16="",F16=""),"",D16*F16)</f>
        <v/>
      </c>
      <c r="H16" s="6" t="n"/>
      <c r="I16" s="6" t="str">
        <f>IF(OR(G16="",H16=""),"",G16*H16)</f>
        <v/>
      </c>
      <c r="J16" s="6" t="n"/>
      <c r="K16" s="5" t="n"/>
      <c r="L16" s="5" t="n"/>
    </row>
    <row r="17">
      <c r="D17" s="4" t="n"/>
      <c r="E17" s="5" t="n"/>
      <c r="G17" t="str">
        <f>IF(OR(D17="",F17=""),"",D17*F17)</f>
        <v/>
      </c>
      <c r="H17" s="6" t="n"/>
      <c r="I17" s="6" t="str">
        <f>IF(OR(G17="",H17=""),"",G17*H17)</f>
        <v/>
      </c>
      <c r="J17" s="6" t="n"/>
      <c r="K17" s="5" t="n"/>
      <c r="L17" s="5" t="n"/>
    </row>
    <row r="18">
      <c r="D18" s="4" t="n"/>
      <c r="E18" s="5" t="n"/>
      <c r="G18" t="str">
        <f>IF(OR(D18="",F18=""),"",D18*F18)</f>
        <v/>
      </c>
      <c r="H18" s="6" t="n"/>
      <c r="I18" s="6" t="str">
        <f>IF(OR(G18="",H18=""),"",G18*H18)</f>
        <v/>
      </c>
      <c r="J18" s="6" t="n"/>
      <c r="K18" s="5" t="n"/>
      <c r="L18" s="5" t="n"/>
    </row>
    <row r="19">
      <c r="D19" s="4" t="n"/>
      <c r="E19" s="5" t="n"/>
      <c r="G19" t="str">
        <f>IF(OR(D19="",F19=""),"",D19*F19)</f>
        <v/>
      </c>
      <c r="H19" s="6" t="n"/>
      <c r="I19" s="6" t="str">
        <f>IF(OR(G19="",H19=""),"",G19*H19)</f>
        <v/>
      </c>
      <c r="J19" s="6" t="n"/>
      <c r="K19" s="5" t="n"/>
      <c r="L19" s="5" t="n"/>
    </row>
    <row r="20">
      <c r="D20" s="4" t="n"/>
      <c r="E20" s="5" t="n"/>
      <c r="G20" t="str">
        <f>IF(OR(D20="",F20=""),"",D20*F20)</f>
        <v/>
      </c>
      <c r="H20" s="6" t="n"/>
      <c r="I20" s="6" t="str">
        <f>IF(OR(G20="",H20=""),"",G20*H20)</f>
        <v/>
      </c>
      <c r="J20" s="6" t="n"/>
      <c r="K20" s="5" t="n"/>
      <c r="L20" s="5" t="n"/>
    </row>
    <row r="21">
      <c r="D21" s="4" t="n"/>
      <c r="E21" s="5" t="n"/>
      <c r="G21" t="str">
        <f>IF(OR(D21="",F21=""),"",D21*F21)</f>
        <v/>
      </c>
      <c r="H21" s="6" t="n"/>
      <c r="I21" s="6" t="str">
        <f>IF(OR(G21="",H21=""),"",G21*H21)</f>
        <v/>
      </c>
      <c r="J21" s="6" t="n"/>
      <c r="K21" s="5" t="n"/>
      <c r="L21" s="5" t="n"/>
    </row>
    <row r="22">
      <c r="D22" s="4" t="n"/>
      <c r="E22" s="5" t="n"/>
      <c r="G22" t="str">
        <f>IF(OR(D22="",F22=""),"",D22*F22)</f>
        <v/>
      </c>
      <c r="H22" s="6" t="n"/>
      <c r="I22" s="6" t="str">
        <f>IF(OR(G22="",H22=""),"",G22*H22)</f>
        <v/>
      </c>
      <c r="J22" s="6" t="n"/>
      <c r="K22" s="5" t="n"/>
      <c r="L22" s="5" t="n"/>
    </row>
    <row r="23">
      <c r="D23" s="4" t="n"/>
      <c r="E23" s="5" t="n"/>
      <c r="G23" t="str">
        <f>IF(OR(D23="",F23=""),"",D23*F23)</f>
        <v/>
      </c>
      <c r="H23" s="6" t="n"/>
      <c r="I23" s="6" t="str">
        <f>IF(OR(G23="",H23=""),"",G23*H23)</f>
        <v/>
      </c>
      <c r="J23" s="6" t="n"/>
      <c r="K23" s="5" t="n"/>
      <c r="L23" s="5" t="n"/>
    </row>
    <row r="24">
      <c r="D24" s="4" t="n"/>
      <c r="E24" s="5" t="n"/>
      <c r="G24" t="str">
        <f>IF(OR(D24="",F24=""),"",D24*F24)</f>
        <v/>
      </c>
      <c r="H24" s="6" t="n"/>
      <c r="I24" s="6" t="str">
        <f>IF(OR(G24="",H24=""),"",G24*H24)</f>
        <v/>
      </c>
      <c r="J24" s="6" t="n"/>
      <c r="K24" s="5" t="n"/>
      <c r="L24" s="5" t="n"/>
    </row>
    <row r="25">
      <c r="D25" s="4" t="n"/>
      <c r="E25" s="5" t="n"/>
      <c r="G25" t="str">
        <f>IF(OR(D25="",F25=""),"",D25*F25)</f>
        <v/>
      </c>
      <c r="H25" s="6" t="n"/>
      <c r="I25" s="6" t="str">
        <f>IF(OR(G25="",H25=""),"",G25*H25)</f>
        <v/>
      </c>
      <c r="J25" s="6" t="n"/>
      <c r="K25" s="5" t="n"/>
      <c r="L25" s="5" t="n"/>
    </row>
    <row r="26">
      <c r="D26" s="4" t="n"/>
      <c r="E26" s="5" t="n"/>
      <c r="G26" t="str">
        <f>IF(OR(D26="",F26=""),"",D26*F26)</f>
        <v/>
      </c>
      <c r="H26" s="6" t="n"/>
      <c r="I26" s="6" t="str">
        <f>IF(OR(G26="",H26=""),"",G26*H26)</f>
        <v/>
      </c>
      <c r="J26" s="6" t="n"/>
      <c r="K26" s="5" t="n"/>
      <c r="L26" s="5" t="n"/>
    </row>
    <row r="27">
      <c r="D27" s="4" t="n"/>
      <c r="E27" s="5" t="n"/>
      <c r="G27" t="str">
        <f>IF(OR(D27="",F27=""),"",D27*F27)</f>
        <v/>
      </c>
      <c r="H27" s="6" t="n"/>
      <c r="I27" s="6" t="str">
        <f>IF(OR(G27="",H27=""),"",G27*H27)</f>
        <v/>
      </c>
      <c r="J27" s="6" t="n"/>
      <c r="K27" s="5" t="n"/>
      <c r="L27" s="5" t="n"/>
    </row>
    <row r="28">
      <c r="D28" s="4" t="n"/>
      <c r="E28" s="5" t="n"/>
      <c r="G28" t="str">
        <f>IF(OR(D28="",F28=""),"",D28*F28)</f>
        <v/>
      </c>
      <c r="H28" s="6" t="n"/>
      <c r="I28" s="6" t="str">
        <f>IF(OR(G28="",H28=""),"",G28*H28)</f>
        <v/>
      </c>
      <c r="J28" s="6" t="n"/>
      <c r="K28" s="5" t="n"/>
      <c r="L28" s="5" t="n"/>
    </row>
    <row r="29">
      <c r="D29" s="4" t="n"/>
      <c r="E29" s="5" t="n"/>
      <c r="G29" t="str">
        <f>IF(OR(D29="",F29=""),"",D29*F29)</f>
        <v/>
      </c>
      <c r="H29" s="6" t="n"/>
      <c r="I29" s="6" t="str">
        <f>IF(OR(G29="",H29=""),"",G29*H29)</f>
        <v/>
      </c>
      <c r="J29" s="6" t="n"/>
      <c r="K29" s="5" t="n"/>
      <c r="L29" s="5" t="n"/>
    </row>
    <row r="30">
      <c r="D30" s="4" t="n"/>
      <c r="E30" s="5" t="n"/>
      <c r="G30" t="str">
        <f>IF(OR(D30="",F30=""),"",D30*F30)</f>
        <v/>
      </c>
      <c r="H30" s="6" t="n"/>
      <c r="I30" s="6" t="str">
        <f>IF(OR(G30="",H30=""),"",G30*H30)</f>
        <v/>
      </c>
      <c r="J30" s="6" t="n"/>
      <c r="K30" s="5" t="n"/>
      <c r="L30" s="5" t="n"/>
    </row>
    <row r="31">
      <c r="D31" s="4" t="n"/>
      <c r="E31" s="5" t="n"/>
      <c r="G31" t="str">
        <f>IF(OR(D31="",F31=""),"",D31*F31)</f>
        <v/>
      </c>
      <c r="H31" s="6" t="n"/>
      <c r="I31" s="6" t="str">
        <f>IF(OR(G31="",H31=""),"",G31*H31)</f>
        <v/>
      </c>
      <c r="J31" s="6" t="n"/>
      <c r="K31" s="5" t="n"/>
      <c r="L31" s="5" t="n"/>
    </row>
    <row r="32">
      <c r="D32" s="4" t="n"/>
      <c r="E32" s="5" t="n"/>
      <c r="G32" t="str">
        <f>IF(OR(D32="",F32=""),"",D32*F32)</f>
        <v/>
      </c>
      <c r="H32" s="6" t="n"/>
      <c r="I32" s="6" t="str">
        <f>IF(OR(G32="",H32=""),"",G32*H32)</f>
        <v/>
      </c>
      <c r="J32" s="6" t="n"/>
      <c r="K32" s="5" t="n"/>
      <c r="L32" s="5" t="n"/>
    </row>
    <row r="33">
      <c r="D33" s="4" t="n"/>
      <c r="E33" s="5" t="n"/>
      <c r="G33" t="str">
        <f>IF(OR(D33="",F33=""),"",D33*F33)</f>
        <v/>
      </c>
      <c r="H33" s="6" t="n"/>
      <c r="I33" s="6" t="str">
        <f>IF(OR(G33="",H33=""),"",G33*H33)</f>
        <v/>
      </c>
      <c r="J33" s="6" t="n"/>
      <c r="K33" s="5" t="n"/>
      <c r="L33" s="5" t="n"/>
    </row>
    <row r="34">
      <c r="D34" s="4" t="n"/>
      <c r="E34" s="5" t="n"/>
      <c r="G34" t="str">
        <f>IF(OR(D34="",F34=""),"",D34*F34)</f>
        <v/>
      </c>
      <c r="H34" s="6" t="n"/>
      <c r="I34" s="6" t="str">
        <f>IF(OR(G34="",H34=""),"",G34*H34)</f>
        <v/>
      </c>
      <c r="J34" s="6" t="n"/>
      <c r="K34" s="5" t="n"/>
      <c r="L34" s="5" t="n"/>
    </row>
    <row r="35">
      <c r="D35" s="4" t="n"/>
      <c r="E35" s="5" t="n"/>
      <c r="G35" t="str">
        <f>IF(OR(D35="",F35=""),"",D35*F35)</f>
        <v/>
      </c>
      <c r="H35" s="6" t="n"/>
      <c r="I35" s="6" t="str">
        <f>IF(OR(G35="",H35=""),"",G35*H35)</f>
        <v/>
      </c>
      <c r="J35" s="6" t="n"/>
      <c r="K35" s="5" t="n"/>
      <c r="L35" s="5" t="n"/>
    </row>
    <row r="36">
      <c r="D36" s="4" t="n"/>
      <c r="E36" s="5" t="n"/>
      <c r="G36" t="str">
        <f>IF(OR(D36="",F36=""),"",D36*F36)</f>
        <v/>
      </c>
      <c r="H36" s="6" t="n"/>
      <c r="I36" s="6" t="str">
        <f>IF(OR(G36="",H36=""),"",G36*H36)</f>
        <v/>
      </c>
      <c r="J36" s="6" t="n"/>
      <c r="K36" s="5" t="n"/>
      <c r="L36" s="5" t="n"/>
    </row>
    <row r="37">
      <c r="D37" s="4" t="n"/>
      <c r="E37" s="5" t="n"/>
      <c r="G37" t="str">
        <f>IF(OR(D37="",F37=""),"",D37*F37)</f>
        <v/>
      </c>
      <c r="H37" s="6" t="n"/>
      <c r="I37" s="6" t="str">
        <f>IF(OR(G37="",H37=""),"",G37*H37)</f>
        <v/>
      </c>
      <c r="J37" s="6" t="n"/>
      <c r="K37" s="5" t="n"/>
      <c r="L37" s="5" t="n"/>
    </row>
    <row r="38">
      <c r="D38" s="4" t="n"/>
      <c r="E38" s="5" t="n"/>
      <c r="G38" t="str">
        <f>IF(OR(D38="",F38=""),"",D38*F38)</f>
        <v/>
      </c>
      <c r="H38" s="6" t="n"/>
      <c r="I38" s="6" t="str">
        <f>IF(OR(G38="",H38=""),"",G38*H38)</f>
        <v/>
      </c>
      <c r="J38" s="6" t="n"/>
      <c r="K38" s="5" t="n"/>
      <c r="L38" s="5" t="n"/>
    </row>
    <row r="39">
      <c r="D39" s="4" t="n"/>
      <c r="E39" s="5" t="n"/>
      <c r="G39" t="str">
        <f>IF(OR(D39="",F39=""),"",D39*F39)</f>
        <v/>
      </c>
      <c r="H39" s="6" t="n"/>
      <c r="I39" s="6" t="str">
        <f>IF(OR(G39="",H39=""),"",G39*H39)</f>
        <v/>
      </c>
      <c r="J39" s="6" t="n"/>
      <c r="K39" s="5" t="n"/>
      <c r="L39" s="5" t="n"/>
    </row>
    <row r="40">
      <c r="D40" s="4" t="n"/>
      <c r="E40" s="5" t="n"/>
      <c r="G40" t="str">
        <f>IF(OR(D40="",F40=""),"",D40*F40)</f>
        <v/>
      </c>
      <c r="H40" s="6" t="n"/>
      <c r="I40" s="6" t="str">
        <f>IF(OR(G40="",H40=""),"",G40*H40)</f>
        <v/>
      </c>
      <c r="J40" s="6" t="n"/>
      <c r="K40" s="5" t="n"/>
      <c r="L40" s="5" t="n"/>
    </row>
    <row r="41">
      <c r="D41" s="4" t="n"/>
      <c r="E41" s="5" t="n"/>
      <c r="G41" t="str">
        <f>IF(OR(D41="",F41=""),"",D41*F41)</f>
        <v/>
      </c>
      <c r="H41" s="6" t="n"/>
      <c r="I41" s="6" t="str">
        <f>IF(OR(G41="",H41=""),"",G41*H41)</f>
        <v/>
      </c>
      <c r="J41" s="6" t="n"/>
      <c r="K41" s="5" t="n"/>
      <c r="L41" s="5" t="n"/>
    </row>
    <row r="42">
      <c r="D42" s="4" t="n"/>
      <c r="E42" s="5" t="n"/>
      <c r="G42" t="str">
        <f>IF(OR(D42="",F42=""),"",D42*F42)</f>
        <v/>
      </c>
      <c r="H42" s="6" t="n"/>
      <c r="I42" s="6" t="str">
        <f>IF(OR(G42="",H42=""),"",G42*H42)</f>
        <v/>
      </c>
      <c r="J42" s="6" t="n"/>
      <c r="K42" s="5" t="n"/>
      <c r="L42" s="5" t="n"/>
    </row>
    <row r="43">
      <c r="D43" s="4" t="n"/>
      <c r="E43" s="5" t="n"/>
      <c r="G43" t="str">
        <f>IF(OR(D43="",F43=""),"",D43*F43)</f>
        <v/>
      </c>
      <c r="H43" s="6" t="n"/>
      <c r="I43" s="6" t="str">
        <f>IF(OR(G43="",H43=""),"",G43*H43)</f>
        <v/>
      </c>
      <c r="J43" s="6" t="n"/>
      <c r="K43" s="5" t="n"/>
      <c r="L43" s="5" t="n"/>
    </row>
    <row r="44">
      <c r="D44" s="4" t="n"/>
      <c r="E44" s="5" t="n"/>
      <c r="G44" t="str">
        <f>IF(OR(D44="",F44=""),"",D44*F44)</f>
        <v/>
      </c>
      <c r="H44" s="6" t="n"/>
      <c r="I44" s="6" t="str">
        <f>IF(OR(G44="",H44=""),"",G44*H44)</f>
        <v/>
      </c>
      <c r="J44" s="6" t="n"/>
      <c r="K44" s="5" t="n"/>
      <c r="L44" s="5" t="n"/>
    </row>
    <row r="45">
      <c r="D45" s="4" t="n"/>
      <c r="E45" s="5" t="n"/>
      <c r="G45" t="str">
        <f>IF(OR(D45="",F45=""),"",D45*F45)</f>
        <v/>
      </c>
      <c r="H45" s="6" t="n"/>
      <c r="I45" s="6" t="str">
        <f>IF(OR(G45="",H45=""),"",G45*H45)</f>
        <v/>
      </c>
      <c r="J45" s="6" t="n"/>
      <c r="K45" s="5" t="n"/>
      <c r="L45" s="5" t="n"/>
    </row>
    <row r="46">
      <c r="D46" s="4" t="n"/>
      <c r="E46" s="5" t="n"/>
      <c r="G46" t="str">
        <f>IF(OR(D46="",F46=""),"",D46*F46)</f>
        <v/>
      </c>
      <c r="H46" s="6" t="n"/>
      <c r="I46" s="6" t="str">
        <f>IF(OR(G46="",H46=""),"",G46*H46)</f>
        <v/>
      </c>
      <c r="J46" s="6" t="n"/>
      <c r="K46" s="5" t="n"/>
      <c r="L46" s="5" t="n"/>
    </row>
    <row r="47">
      <c r="D47" s="4" t="n"/>
      <c r="E47" s="5" t="n"/>
      <c r="G47" t="str">
        <f>IF(OR(D47="",F47=""),"",D47*F47)</f>
        <v/>
      </c>
      <c r="H47" s="6" t="n"/>
      <c r="I47" s="6" t="str">
        <f>IF(OR(G47="",H47=""),"",G47*H47)</f>
        <v/>
      </c>
      <c r="J47" s="6" t="n"/>
      <c r="K47" s="5" t="n"/>
      <c r="L47" s="5" t="n"/>
    </row>
    <row r="48">
      <c r="D48" s="4" t="n"/>
      <c r="E48" s="5" t="n"/>
      <c r="G48" t="str">
        <f>IF(OR(D48="",F48=""),"",D48*F48)</f>
        <v/>
      </c>
      <c r="H48" s="6" t="n"/>
      <c r="I48" s="6" t="str">
        <f>IF(OR(G48="",H48=""),"",G48*H48)</f>
        <v/>
      </c>
      <c r="J48" s="6" t="n"/>
      <c r="K48" s="5" t="n"/>
      <c r="L48" s="5" t="n"/>
    </row>
    <row r="49">
      <c r="D49" s="4" t="n"/>
      <c r="E49" s="5" t="n"/>
      <c r="G49" t="str">
        <f>IF(OR(D49="",F49=""),"",D49*F49)</f>
        <v/>
      </c>
      <c r="H49" s="6" t="n"/>
      <c r="I49" s="6" t="str">
        <f>IF(OR(G49="",H49=""),"",G49*H49)</f>
        <v/>
      </c>
      <c r="J49" s="6" t="n"/>
      <c r="K49" s="5" t="n"/>
      <c r="L49" s="5" t="n"/>
    </row>
    <row r="50">
      <c r="D50" s="4" t="n"/>
      <c r="E50" s="5" t="n"/>
      <c r="G50" t="str">
        <f>IF(OR(D50="",F50=""),"",D50*F50)</f>
        <v/>
      </c>
      <c r="H50" s="6" t="n"/>
      <c r="I50" s="6" t="str">
        <f>IF(OR(G50="",H50=""),"",G50*H50)</f>
        <v/>
      </c>
      <c r="J50" s="6" t="n"/>
      <c r="K50" s="5" t="n"/>
      <c r="L50" s="5" t="n"/>
    </row>
    <row r="51">
      <c r="D51" s="4" t="n"/>
      <c r="E51" s="5" t="n"/>
      <c r="G51" t="str">
        <f>IF(OR(D51="",F51=""),"",D51*F51)</f>
        <v/>
      </c>
      <c r="H51" s="6" t="n"/>
      <c r="I51" s="6" t="str">
        <f>IF(OR(G51="",H51=""),"",G51*H51)</f>
        <v/>
      </c>
      <c r="J51" s="6" t="n"/>
      <c r="K51" s="5" t="n"/>
      <c r="L51" s="5" t="n"/>
    </row>
    <row r="52">
      <c r="D52" s="4" t="n"/>
      <c r="E52" s="5" t="n"/>
      <c r="G52" t="str">
        <f>IF(OR(D52="",F52=""),"",D52*F52)</f>
        <v/>
      </c>
      <c r="H52" s="6" t="n"/>
      <c r="I52" s="6" t="str">
        <f>IF(OR(G52="",H52=""),"",G52*H52)</f>
        <v/>
      </c>
      <c r="J52" s="6" t="n"/>
      <c r="K52" s="5" t="n"/>
      <c r="L52" s="5" t="n"/>
    </row>
    <row r="53">
      <c r="D53" s="4" t="n"/>
      <c r="E53" s="5" t="n"/>
      <c r="G53" t="str">
        <f>IF(OR(D53="",F53=""),"",D53*F53)</f>
        <v/>
      </c>
      <c r="H53" s="6" t="n"/>
      <c r="I53" s="6" t="str">
        <f>IF(OR(G53="",H53=""),"",G53*H53)</f>
        <v/>
      </c>
      <c r="J53" s="6" t="n"/>
      <c r="K53" s="5" t="n"/>
      <c r="L53" s="5" t="n"/>
    </row>
    <row r="54">
      <c r="D54" s="4" t="n"/>
      <c r="E54" s="5" t="n"/>
      <c r="G54" t="str">
        <f>IF(OR(D54="",F54=""),"",D54*F54)</f>
        <v/>
      </c>
      <c r="H54" s="6" t="n"/>
      <c r="I54" s="6" t="str">
        <f>IF(OR(G54="",H54=""),"",G54*H54)</f>
        <v/>
      </c>
      <c r="J54" s="6" t="n"/>
      <c r="K54" s="5" t="n"/>
      <c r="L54" s="5" t="n"/>
    </row>
    <row r="55">
      <c r="D55" s="4" t="n"/>
      <c r="E55" s="5" t="n"/>
      <c r="G55" t="str">
        <f>IF(OR(D55="",F55=""),"",D55*F55)</f>
        <v/>
      </c>
      <c r="H55" s="6" t="n"/>
      <c r="I55" s="6" t="str">
        <f>IF(OR(G55="",H55=""),"",G55*H55)</f>
        <v/>
      </c>
      <c r="J55" s="6" t="n"/>
      <c r="K55" s="5" t="n"/>
      <c r="L55" s="5" t="n"/>
    </row>
    <row r="56">
      <c r="D56" s="4" t="n"/>
      <c r="E56" s="5" t="n"/>
      <c r="G56" t="str">
        <f>IF(OR(D56="",F56=""),"",D56*F56)</f>
        <v/>
      </c>
      <c r="H56" s="6" t="n"/>
      <c r="I56" s="6" t="str">
        <f>IF(OR(G56="",H56=""),"",G56*H56)</f>
        <v/>
      </c>
      <c r="J56" s="6" t="n"/>
      <c r="K56" s="5" t="n"/>
      <c r="L56" s="5" t="n"/>
    </row>
    <row r="57">
      <c r="D57" s="4" t="n"/>
      <c r="E57" s="5" t="n"/>
      <c r="G57" t="str">
        <f>IF(OR(D57="",F57=""),"",D57*F57)</f>
        <v/>
      </c>
      <c r="H57" s="6" t="n"/>
      <c r="I57" s="6" t="str">
        <f>IF(OR(G57="",H57=""),"",G57*H57)</f>
        <v/>
      </c>
      <c r="J57" s="6" t="n"/>
      <c r="K57" s="5" t="n"/>
      <c r="L57" s="5" t="n"/>
    </row>
    <row r="58">
      <c r="D58" s="4" t="n"/>
      <c r="E58" s="5" t="n"/>
      <c r="G58" t="str">
        <f>IF(OR(D58="",F58=""),"",D58*F58)</f>
        <v/>
      </c>
      <c r="H58" s="6" t="n"/>
      <c r="I58" s="6" t="str">
        <f>IF(OR(G58="",H58=""),"",G58*H58)</f>
        <v/>
      </c>
      <c r="J58" s="6" t="n"/>
      <c r="K58" s="5" t="n"/>
      <c r="L58" s="5" t="n"/>
    </row>
    <row r="59">
      <c r="D59" s="4" t="n"/>
      <c r="E59" s="5" t="n"/>
      <c r="G59" t="str">
        <f>IF(OR(D59="",F59=""),"",D59*F59)</f>
        <v/>
      </c>
      <c r="H59" s="6" t="n"/>
      <c r="I59" s="6" t="str">
        <f>IF(OR(G59="",H59=""),"",G59*H59)</f>
        <v/>
      </c>
      <c r="J59" s="6" t="n"/>
      <c r="K59" s="5" t="n"/>
      <c r="L59" s="5" t="n"/>
    </row>
    <row r="60">
      <c r="D60" s="4" t="n"/>
      <c r="E60" s="5" t="n"/>
      <c r="G60" t="str">
        <f>IF(OR(D60="",F60=""),"",D60*F60)</f>
        <v/>
      </c>
      <c r="H60" s="6" t="n"/>
      <c r="I60" s="6" t="str">
        <f>IF(OR(G60="",H60=""),"",G60*H60)</f>
        <v/>
      </c>
      <c r="J60" s="6" t="n"/>
      <c r="K60" s="5" t="n"/>
      <c r="L60" s="5" t="n"/>
    </row>
    <row r="61">
      <c r="D61" s="4" t="n"/>
      <c r="E61" s="5" t="n"/>
      <c r="G61" t="str">
        <f>IF(OR(D61="",F61=""),"",D61*F61)</f>
        <v/>
      </c>
      <c r="H61" s="6" t="n"/>
      <c r="I61" s="6" t="str">
        <f>IF(OR(G61="",H61=""),"",G61*H61)</f>
        <v/>
      </c>
      <c r="J61" s="6" t="n"/>
      <c r="K61" s="5" t="n"/>
      <c r="L61" s="5" t="n"/>
    </row>
    <row r="62">
      <c r="D62" s="4" t="n"/>
      <c r="E62" s="5" t="n"/>
      <c r="G62" t="str">
        <f>IF(OR(D62="",F62=""),"",D62*F62)</f>
        <v/>
      </c>
      <c r="H62" s="6" t="n"/>
      <c r="I62" s="6" t="str">
        <f>IF(OR(G62="",H62=""),"",G62*H62)</f>
        <v/>
      </c>
      <c r="J62" s="6" t="n"/>
      <c r="K62" s="5" t="n"/>
      <c r="L62" s="5" t="n"/>
    </row>
    <row r="63">
      <c r="D63" s="4" t="n"/>
      <c r="E63" s="5" t="n"/>
      <c r="G63" t="str">
        <f>IF(OR(D63="",F63=""),"",D63*F63)</f>
        <v/>
      </c>
      <c r="H63" s="6" t="n"/>
      <c r="I63" s="6" t="str">
        <f>IF(OR(G63="",H63=""),"",G63*H63)</f>
        <v/>
      </c>
      <c r="J63" s="6" t="n"/>
      <c r="K63" s="5" t="n"/>
      <c r="L63" s="5" t="n"/>
    </row>
    <row r="64">
      <c r="D64" s="4" t="n"/>
      <c r="E64" s="5" t="n"/>
      <c r="G64" t="str">
        <f>IF(OR(D64="",F64=""),"",D64*F64)</f>
        <v/>
      </c>
      <c r="H64" s="6" t="n"/>
      <c r="I64" s="6" t="str">
        <f>IF(OR(G64="",H64=""),"",G64*H64)</f>
        <v/>
      </c>
      <c r="J64" s="6" t="n"/>
      <c r="K64" s="5" t="n"/>
      <c r="L64" s="5" t="n"/>
    </row>
    <row r="65">
      <c r="D65" s="4" t="n"/>
      <c r="E65" s="5" t="n"/>
      <c r="G65" t="str">
        <f>IF(OR(D65="",F65=""),"",D65*F65)</f>
        <v/>
      </c>
      <c r="H65" s="6" t="n"/>
      <c r="I65" s="6" t="str">
        <f>IF(OR(G65="",H65=""),"",G65*H65)</f>
        <v/>
      </c>
      <c r="J65" s="6" t="n"/>
      <c r="K65" s="5" t="n"/>
      <c r="L65" s="5" t="n"/>
    </row>
    <row r="66">
      <c r="D66" s="4" t="n"/>
      <c r="E66" s="5" t="n"/>
      <c r="G66" t="str">
        <f>IF(OR(D66="",F66=""),"",D66*F66)</f>
        <v/>
      </c>
      <c r="H66" s="6" t="n"/>
      <c r="I66" s="6" t="str">
        <f>IF(OR(G66="",H66=""),"",G66*H66)</f>
        <v/>
      </c>
      <c r="J66" s="6" t="n"/>
      <c r="K66" s="5" t="n"/>
      <c r="L66" s="5" t="n"/>
    </row>
    <row r="67">
      <c r="D67" s="4" t="n"/>
      <c r="E67" s="5" t="n"/>
      <c r="G67" t="str">
        <f>IF(OR(D67="",F67=""),"",D67*F67)</f>
        <v/>
      </c>
      <c r="H67" s="6" t="n"/>
      <c r="I67" s="6" t="str">
        <f>IF(OR(G67="",H67=""),"",G67*H67)</f>
        <v/>
      </c>
      <c r="J67" s="6" t="n"/>
      <c r="K67" s="5" t="n"/>
      <c r="L67" s="5" t="n"/>
    </row>
    <row r="68">
      <c r="D68" s="4" t="n"/>
      <c r="E68" s="5" t="n"/>
      <c r="G68" t="str">
        <f>IF(OR(D68="",F68=""),"",D68*F68)</f>
        <v/>
      </c>
      <c r="H68" s="6" t="n"/>
      <c r="I68" s="6" t="str">
        <f>IF(OR(G68="",H68=""),"",G68*H68)</f>
        <v/>
      </c>
      <c r="J68" s="6" t="n"/>
      <c r="K68" s="5" t="n"/>
      <c r="L68" s="5" t="n"/>
    </row>
    <row r="69">
      <c r="D69" s="4" t="n"/>
      <c r="E69" s="5" t="n"/>
      <c r="G69" t="str">
        <f>IF(OR(D69="",F69=""),"",D69*F69)</f>
        <v/>
      </c>
      <c r="H69" s="6" t="n"/>
      <c r="I69" s="6" t="str">
        <f>IF(OR(G69="",H69=""),"",G69*H69)</f>
        <v/>
      </c>
      <c r="J69" s="6" t="n"/>
      <c r="K69" s="5" t="n"/>
      <c r="L69" s="5" t="n"/>
    </row>
    <row r="70">
      <c r="D70" s="4" t="n"/>
      <c r="E70" s="5" t="n"/>
      <c r="G70" t="str">
        <f>IF(OR(D70="",F70=""),"",D70*F70)</f>
        <v/>
      </c>
      <c r="H70" s="6" t="n"/>
      <c r="I70" s="6" t="str">
        <f>IF(OR(G70="",H70=""),"",G70*H70)</f>
        <v/>
      </c>
      <c r="J70" s="6" t="n"/>
      <c r="K70" s="5" t="n"/>
      <c r="L70" s="5" t="n"/>
    </row>
    <row r="71">
      <c r="D71" s="4" t="n"/>
      <c r="E71" s="5" t="n"/>
      <c r="G71" t="str">
        <f>IF(OR(D71="",F71=""),"",D71*F71)</f>
        <v/>
      </c>
      <c r="H71" s="6" t="n"/>
      <c r="I71" s="6" t="str">
        <f>IF(OR(G71="",H71=""),"",G71*H71)</f>
        <v/>
      </c>
      <c r="J71" s="6" t="n"/>
      <c r="K71" s="5" t="n"/>
      <c r="L71" s="5" t="n"/>
    </row>
    <row r="72">
      <c r="D72" s="4" t="n"/>
      <c r="E72" s="5" t="n"/>
      <c r="G72" t="str">
        <f>IF(OR(D72="",F72=""),"",D72*F72)</f>
        <v/>
      </c>
      <c r="H72" s="6" t="n"/>
      <c r="I72" s="6" t="str">
        <f>IF(OR(G72="",H72=""),"",G72*H72)</f>
        <v/>
      </c>
      <c r="J72" s="6" t="n"/>
      <c r="K72" s="5" t="n"/>
      <c r="L72" s="5" t="n"/>
    </row>
    <row r="73">
      <c r="D73" s="4" t="n"/>
      <c r="E73" s="5" t="n"/>
      <c r="G73" t="str">
        <f>IF(OR(D73="",F73=""),"",D73*F73)</f>
        <v/>
      </c>
      <c r="H73" s="6" t="n"/>
      <c r="I73" s="6" t="str">
        <f>IF(OR(G73="",H73=""),"",G73*H73)</f>
        <v/>
      </c>
      <c r="J73" s="6" t="n"/>
      <c r="K73" s="5" t="n"/>
      <c r="L73" s="5" t="n"/>
    </row>
    <row r="74">
      <c r="D74" s="4" t="n"/>
      <c r="E74" s="5" t="n"/>
      <c r="G74" t="str">
        <f>IF(OR(D74="",F74=""),"",D74*F74)</f>
        <v/>
      </c>
      <c r="H74" s="6" t="n"/>
      <c r="I74" s="6" t="str">
        <f>IF(OR(G74="",H74=""),"",G74*H74)</f>
        <v/>
      </c>
      <c r="J74" s="6" t="n"/>
      <c r="K74" s="5" t="n"/>
      <c r="L74" s="5" t="n"/>
    </row>
    <row r="75">
      <c r="D75" s="4" t="n"/>
      <c r="E75" s="5" t="n"/>
      <c r="G75" t="str">
        <f>IF(OR(D75="",F75=""),"",D75*F75)</f>
        <v/>
      </c>
      <c r="H75" s="6" t="n"/>
      <c r="I75" s="6" t="str">
        <f>IF(OR(G75="",H75=""),"",G75*H75)</f>
        <v/>
      </c>
      <c r="J75" s="6" t="n"/>
      <c r="K75" s="5" t="n"/>
      <c r="L75" s="5" t="n"/>
    </row>
    <row r="76">
      <c r="D76" s="4" t="n"/>
      <c r="E76" s="5" t="n"/>
      <c r="G76" t="str">
        <f>IF(OR(D76="",F76=""),"",D76*F76)</f>
        <v/>
      </c>
      <c r="H76" s="6" t="n"/>
      <c r="I76" s="6" t="str">
        <f>IF(OR(G76="",H76=""),"",G76*H76)</f>
        <v/>
      </c>
      <c r="J76" s="6" t="n"/>
      <c r="K76" s="5" t="n"/>
      <c r="L76" s="5" t="n"/>
    </row>
    <row r="77">
      <c r="D77" s="4" t="n"/>
      <c r="E77" s="5" t="n"/>
      <c r="G77" t="str">
        <f>IF(OR(D77="",F77=""),"",D77*F77)</f>
        <v/>
      </c>
      <c r="H77" s="6" t="n"/>
      <c r="I77" s="6" t="str">
        <f>IF(OR(G77="",H77=""),"",G77*H77)</f>
        <v/>
      </c>
      <c r="J77" s="6" t="n"/>
      <c r="K77" s="5" t="n"/>
      <c r="L77" s="5" t="n"/>
    </row>
    <row r="78">
      <c r="D78" s="4" t="n"/>
      <c r="E78" s="5" t="n"/>
      <c r="G78" t="str">
        <f>IF(OR(D78="",F78=""),"",D78*F78)</f>
        <v/>
      </c>
      <c r="H78" s="6" t="n"/>
      <c r="I78" s="6" t="str">
        <f>IF(OR(G78="",H78=""),"",G78*H78)</f>
        <v/>
      </c>
      <c r="J78" s="6" t="n"/>
      <c r="K78" s="5" t="n"/>
      <c r="L78" s="5" t="n"/>
    </row>
    <row r="79">
      <c r="D79" s="4" t="n"/>
      <c r="E79" s="5" t="n"/>
      <c r="G79" t="str">
        <f>IF(OR(D79="",F79=""),"",D79*F79)</f>
        <v/>
      </c>
      <c r="H79" s="6" t="n"/>
      <c r="I79" s="6" t="str">
        <f>IF(OR(G79="",H79=""),"",G79*H79)</f>
        <v/>
      </c>
      <c r="J79" s="6" t="n"/>
      <c r="K79" s="5" t="n"/>
      <c r="L79" s="5" t="n"/>
    </row>
    <row r="80">
      <c r="D80" s="4" t="n"/>
      <c r="E80" s="5" t="n"/>
      <c r="G80" t="str">
        <f>IF(OR(D80="",F80=""),"",D80*F80)</f>
        <v/>
      </c>
      <c r="H80" s="6" t="n"/>
      <c r="I80" s="6" t="str">
        <f>IF(OR(G80="",H80=""),"",G80*H80)</f>
        <v/>
      </c>
      <c r="J80" s="6" t="n"/>
      <c r="K80" s="5" t="n"/>
      <c r="L80" s="5" t="n"/>
    </row>
    <row r="81">
      <c r="D81" s="4" t="n"/>
      <c r="E81" s="5" t="n"/>
      <c r="G81" t="str">
        <f>IF(OR(D81="",F81=""),"",D81*F81)</f>
        <v/>
      </c>
      <c r="H81" s="6" t="n"/>
      <c r="I81" s="6" t="str">
        <f>IF(OR(G81="",H81=""),"",G81*H81)</f>
        <v/>
      </c>
      <c r="J81" s="6" t="n"/>
      <c r="K81" s="5" t="n"/>
      <c r="L81" s="5" t="n"/>
    </row>
    <row r="82">
      <c r="D82" s="4" t="n"/>
      <c r="E82" s="5" t="n"/>
      <c r="G82" t="str">
        <f>IF(OR(D82="",F82=""),"",D82*F82)</f>
        <v/>
      </c>
      <c r="H82" s="6" t="n"/>
      <c r="I82" s="6" t="str">
        <f>IF(OR(G82="",H82=""),"",G82*H82)</f>
        <v/>
      </c>
      <c r="J82" s="6" t="n"/>
      <c r="K82" s="5" t="n"/>
      <c r="L82" s="5" t="n"/>
    </row>
    <row r="83">
      <c r="D83" s="4" t="n"/>
      <c r="E83" s="5" t="n"/>
      <c r="G83" t="str">
        <f>IF(OR(D83="",F83=""),"",D83*F83)</f>
        <v/>
      </c>
      <c r="H83" s="6" t="n"/>
      <c r="I83" s="6" t="str">
        <f>IF(OR(G83="",H83=""),"",G83*H83)</f>
        <v/>
      </c>
      <c r="J83" s="6" t="n"/>
      <c r="K83" s="5" t="n"/>
      <c r="L83" s="5" t="n"/>
    </row>
    <row r="84">
      <c r="D84" s="4" t="n"/>
      <c r="E84" s="5" t="n"/>
      <c r="G84" t="str">
        <f>IF(OR(D84="",F84=""),"",D84*F84)</f>
        <v/>
      </c>
      <c r="H84" s="6" t="n"/>
      <c r="I84" s="6" t="str">
        <f>IF(OR(G84="",H84=""),"",G84*H84)</f>
        <v/>
      </c>
      <c r="J84" s="6" t="n"/>
      <c r="K84" s="5" t="n"/>
      <c r="L84" s="5" t="n"/>
    </row>
    <row r="85">
      <c r="D85" s="4" t="n"/>
      <c r="E85" s="5" t="n"/>
      <c r="G85" t="str">
        <f>IF(OR(D85="",F85=""),"",D85*F85)</f>
        <v/>
      </c>
      <c r="H85" s="6" t="n"/>
      <c r="I85" s="6" t="str">
        <f>IF(OR(G85="",H85=""),"",G85*H85)</f>
        <v/>
      </c>
      <c r="J85" s="6" t="n"/>
      <c r="K85" s="5" t="n"/>
      <c r="L85" s="5" t="n"/>
    </row>
    <row r="86">
      <c r="D86" s="4" t="n"/>
      <c r="E86" s="5" t="n"/>
      <c r="G86" t="str">
        <f>IF(OR(D86="",F86=""),"",D86*F86)</f>
        <v/>
      </c>
      <c r="H86" s="6" t="n"/>
      <c r="I86" s="6" t="str">
        <f>IF(OR(G86="",H86=""),"",G86*H86)</f>
        <v/>
      </c>
      <c r="J86" s="6" t="n"/>
      <c r="K86" s="5" t="n"/>
      <c r="L86" s="5" t="n"/>
    </row>
    <row r="87">
      <c r="D87" s="4" t="n"/>
      <c r="E87" s="5" t="n"/>
      <c r="G87" t="str">
        <f>IF(OR(D87="",F87=""),"",D87*F87)</f>
        <v/>
      </c>
      <c r="H87" s="6" t="n"/>
      <c r="I87" s="6" t="str">
        <f>IF(OR(G87="",H87=""),"",G87*H87)</f>
        <v/>
      </c>
      <c r="J87" s="6" t="n"/>
      <c r="K87" s="5" t="n"/>
      <c r="L87" s="5" t="n"/>
    </row>
    <row r="88">
      <c r="D88" s="4" t="n"/>
      <c r="E88" s="5" t="n"/>
      <c r="G88" t="str">
        <f>IF(OR(D88="",F88=""),"",D88*F88)</f>
        <v/>
      </c>
      <c r="H88" s="6" t="n"/>
      <c r="I88" s="6" t="str">
        <f>IF(OR(G88="",H88=""),"",G88*H88)</f>
        <v/>
      </c>
      <c r="J88" s="6" t="n"/>
      <c r="K88" s="5" t="n"/>
      <c r="L88" s="5" t="n"/>
    </row>
    <row r="89">
      <c r="D89" s="4" t="n"/>
      <c r="E89" s="5" t="n"/>
      <c r="G89" t="str">
        <f>IF(OR(D89="",F89=""),"",D89*F89)</f>
        <v/>
      </c>
      <c r="H89" s="6" t="n"/>
      <c r="I89" s="6" t="str">
        <f>IF(OR(G89="",H89=""),"",G89*H89)</f>
        <v/>
      </c>
      <c r="J89" s="6" t="n"/>
      <c r="K89" s="5" t="n"/>
      <c r="L89" s="5" t="n"/>
    </row>
    <row r="90">
      <c r="D90" s="4" t="n"/>
      <c r="E90" s="5" t="n"/>
      <c r="G90" t="str">
        <f>IF(OR(D90="",F90=""),"",D90*F90)</f>
        <v/>
      </c>
      <c r="H90" s="6" t="n"/>
      <c r="I90" s="6" t="str">
        <f>IF(OR(G90="",H90=""),"",G90*H90)</f>
        <v/>
      </c>
      <c r="J90" s="6" t="n"/>
      <c r="K90" s="5" t="n"/>
      <c r="L90" s="5" t="n"/>
    </row>
    <row r="91">
      <c r="D91" s="4" t="n"/>
      <c r="E91" s="5" t="n"/>
      <c r="G91" t="str">
        <f>IF(OR(D91="",F91=""),"",D91*F91)</f>
        <v/>
      </c>
      <c r="H91" s="6" t="n"/>
      <c r="I91" s="6" t="str">
        <f>IF(OR(G91="",H91=""),"",G91*H91)</f>
        <v/>
      </c>
      <c r="J91" s="6" t="n"/>
      <c r="K91" s="5" t="n"/>
      <c r="L91" s="5" t="n"/>
    </row>
    <row r="92">
      <c r="D92" s="4" t="n"/>
      <c r="E92" s="5" t="n"/>
      <c r="G92" t="str">
        <f>IF(OR(D92="",F92=""),"",D92*F92)</f>
        <v/>
      </c>
      <c r="H92" s="6" t="n"/>
      <c r="I92" s="6" t="str">
        <f>IF(OR(G92="",H92=""),"",G92*H92)</f>
        <v/>
      </c>
      <c r="J92" s="6" t="n"/>
      <c r="K92" s="5" t="n"/>
      <c r="L92" s="5" t="n"/>
    </row>
    <row r="93">
      <c r="D93" s="4" t="n"/>
      <c r="E93" s="5" t="n"/>
      <c r="G93" t="str">
        <f>IF(OR(D93="",F93=""),"",D93*F93)</f>
        <v/>
      </c>
      <c r="H93" s="6" t="n"/>
      <c r="I93" s="6" t="str">
        <f>IF(OR(G93="",H93=""),"",G93*H93)</f>
        <v/>
      </c>
      <c r="J93" s="6" t="n"/>
      <c r="K93" s="5" t="n"/>
      <c r="L93" s="5" t="n"/>
    </row>
    <row r="94">
      <c r="D94" s="4" t="n"/>
      <c r="E94" s="5" t="n"/>
      <c r="G94" t="str">
        <f>IF(OR(D94="",F94=""),"",D94*F94)</f>
        <v/>
      </c>
      <c r="H94" s="6" t="n"/>
      <c r="I94" s="6" t="str">
        <f>IF(OR(G94="",H94=""),"",G94*H94)</f>
        <v/>
      </c>
      <c r="J94" s="6" t="n"/>
      <c r="K94" s="5" t="n"/>
      <c r="L94" s="5" t="n"/>
    </row>
    <row r="95">
      <c r="D95" s="4" t="n"/>
      <c r="E95" s="5" t="n"/>
      <c r="G95" t="str">
        <f>IF(OR(D95="",F95=""),"",D95*F95)</f>
        <v/>
      </c>
      <c r="H95" s="6" t="n"/>
      <c r="I95" s="6" t="str">
        <f>IF(OR(G95="",H95=""),"",G95*H95)</f>
        <v/>
      </c>
      <c r="J95" s="6" t="n"/>
      <c r="K95" s="5" t="n"/>
      <c r="L95" s="5" t="n"/>
    </row>
    <row r="96">
      <c r="D96" s="4" t="n"/>
      <c r="E96" s="5" t="n"/>
      <c r="G96" t="str">
        <f>IF(OR(D96="",F96=""),"",D96*F96)</f>
        <v/>
      </c>
      <c r="H96" s="6" t="n"/>
      <c r="I96" s="6" t="str">
        <f>IF(OR(G96="",H96=""),"",G96*H96)</f>
        <v/>
      </c>
      <c r="J96" s="6" t="n"/>
      <c r="K96" s="5" t="n"/>
      <c r="L96" s="5" t="n"/>
    </row>
    <row r="97">
      <c r="D97" s="4" t="n"/>
      <c r="E97" s="5" t="n"/>
      <c r="G97" t="str">
        <f>IF(OR(D97="",F97=""),"",D97*F97)</f>
        <v/>
      </c>
      <c r="H97" s="6" t="n"/>
      <c r="I97" s="6" t="str">
        <f>IF(OR(G97="",H97=""),"",G97*H97)</f>
        <v/>
      </c>
      <c r="J97" s="6" t="n"/>
      <c r="K97" s="5" t="n"/>
      <c r="L97" s="5" t="n"/>
    </row>
    <row r="98">
      <c r="D98" s="4" t="n"/>
      <c r="E98" s="5" t="n"/>
      <c r="G98" t="str">
        <f>IF(OR(D98="",F98=""),"",D98*F98)</f>
        <v/>
      </c>
      <c r="H98" s="6" t="n"/>
      <c r="I98" s="6" t="str">
        <f>IF(OR(G98="",H98=""),"",G98*H98)</f>
        <v/>
      </c>
      <c r="J98" s="6" t="n"/>
      <c r="K98" s="5" t="n"/>
      <c r="L98" s="5" t="n"/>
    </row>
    <row r="99">
      <c r="D99" s="4" t="n"/>
      <c r="E99" s="5" t="n"/>
      <c r="G99" t="str">
        <f>IF(OR(D99="",F99=""),"",D99*F99)</f>
        <v/>
      </c>
      <c r="H99" s="6" t="n"/>
      <c r="I99" s="6" t="str">
        <f>IF(OR(G99="",H99=""),"",G99*H99)</f>
        <v/>
      </c>
      <c r="J99" s="6" t="n"/>
      <c r="K99" s="5" t="n"/>
      <c r="L99" s="5" t="n"/>
    </row>
    <row r="100">
      <c r="D100" s="4" t="n"/>
      <c r="E100" s="5" t="n"/>
      <c r="G100" t="str">
        <f>IF(OR(D100="",F100=""),"",D100*F100)</f>
        <v/>
      </c>
      <c r="H100" s="6" t="n"/>
      <c r="I100" s="6" t="str">
        <f>IF(OR(G100="",H100=""),"",G100*H100)</f>
        <v/>
      </c>
      <c r="J100" s="6" t="n"/>
      <c r="K100" s="5" t="n"/>
      <c r="L100" s="5" t="n"/>
    </row>
    <row r="101">
      <c r="D101" s="4" t="n"/>
      <c r="E101" s="5" t="n"/>
      <c r="G101" t="str">
        <f>IF(OR(D101="",F101=""),"",D101*F101)</f>
        <v/>
      </c>
      <c r="H101" s="6" t="n"/>
      <c r="I101" s="6" t="str">
        <f>IF(OR(G101="",H101=""),"",G101*H101)</f>
        <v/>
      </c>
      <c r="J101" s="6" t="n"/>
      <c r="K101" s="5" t="n"/>
      <c r="L101" s="5" t="n"/>
    </row>
    <row r="102">
      <c r="D102" s="4" t="n"/>
      <c r="E102" s="5" t="n"/>
      <c r="G102" t="str">
        <f>IF(OR(D102="",F102=""),"",D102*F102)</f>
        <v/>
      </c>
      <c r="H102" s="6" t="n"/>
      <c r="I102" s="6" t="str">
        <f>IF(OR(G102="",H102=""),"",G102*H102)</f>
        <v/>
      </c>
      <c r="J102" s="6" t="n"/>
      <c r="K102" s="5" t="n"/>
      <c r="L102" s="5" t="n"/>
    </row>
    <row r="103">
      <c r="D103" s="4" t="n"/>
      <c r="E103" s="5" t="n"/>
      <c r="G103" t="str">
        <f>IF(OR(D103="",F103=""),"",D103*F103)</f>
        <v/>
      </c>
      <c r="H103" s="6" t="n"/>
      <c r="I103" s="6" t="str">
        <f>IF(OR(G103="",H103=""),"",G103*H103)</f>
        <v/>
      </c>
      <c r="J103" s="6" t="n"/>
      <c r="K103" s="5" t="n"/>
      <c r="L103" s="5" t="n"/>
    </row>
    <row r="104">
      <c r="D104" s="4" t="n"/>
      <c r="E104" s="5" t="n"/>
      <c r="G104" t="str">
        <f>IF(OR(D104="",F104=""),"",D104*F104)</f>
        <v/>
      </c>
      <c r="H104" s="6" t="n"/>
      <c r="I104" s="6" t="str">
        <f>IF(OR(G104="",H104=""),"",G104*H104)</f>
        <v/>
      </c>
      <c r="J104" s="6" t="n"/>
      <c r="K104" s="5" t="n"/>
      <c r="L104" s="5" t="n"/>
    </row>
    <row r="105">
      <c r="D105" s="4" t="n"/>
      <c r="E105" s="5" t="n"/>
      <c r="G105" t="str">
        <f>IF(OR(D105="",F105=""),"",D105*F105)</f>
        <v/>
      </c>
      <c r="H105" s="6" t="n"/>
      <c r="I105" s="6" t="str">
        <f>IF(OR(G105="",H105=""),"",G105*H105)</f>
        <v/>
      </c>
      <c r="J105" s="6" t="n"/>
      <c r="K105" s="5" t="n"/>
      <c r="L105" s="5" t="n"/>
    </row>
    <row r="106">
      <c r="D106" s="4" t="n"/>
      <c r="E106" s="5" t="n"/>
      <c r="G106" t="str">
        <f>IF(OR(D106="",F106=""),"",D106*F106)</f>
        <v/>
      </c>
      <c r="H106" s="6" t="n"/>
      <c r="I106" s="6" t="str">
        <f>IF(OR(G106="",H106=""),"",G106*H106)</f>
        <v/>
      </c>
      <c r="J106" s="6" t="n"/>
      <c r="K106" s="5" t="n"/>
      <c r="L106" s="5" t="n"/>
    </row>
    <row r="107">
      <c r="D107" s="4" t="n"/>
      <c r="E107" s="5" t="n"/>
      <c r="G107" t="str">
        <f>IF(OR(D107="",F107=""),"",D107*F107)</f>
        <v/>
      </c>
      <c r="H107" s="6" t="n"/>
      <c r="I107" s="6" t="str">
        <f>IF(OR(G107="",H107=""),"",G107*H107)</f>
        <v/>
      </c>
      <c r="J107" s="6" t="n"/>
      <c r="K107" s="5" t="n"/>
      <c r="L107" s="5" t="n"/>
    </row>
    <row r="108">
      <c r="D108" s="4" t="n"/>
      <c r="E108" s="5" t="n"/>
      <c r="G108" t="str">
        <f>IF(OR(D108="",F108=""),"",D108*F108)</f>
        <v/>
      </c>
      <c r="H108" s="6" t="n"/>
      <c r="I108" s="6" t="str">
        <f>IF(OR(G108="",H108=""),"",G108*H108)</f>
        <v/>
      </c>
      <c r="J108" s="6" t="n"/>
      <c r="K108" s="5" t="n"/>
      <c r="L108" s="5" t="n"/>
    </row>
    <row r="109">
      <c r="D109" s="4" t="n"/>
      <c r="E109" s="5" t="n"/>
      <c r="G109" t="str">
        <f>IF(OR(D109="",F109=""),"",D109*F109)</f>
        <v/>
      </c>
      <c r="H109" s="6" t="n"/>
      <c r="I109" s="6" t="str">
        <f>IF(OR(G109="",H109=""),"",G109*H109)</f>
        <v/>
      </c>
      <c r="J109" s="6" t="n"/>
      <c r="K109" s="5" t="n"/>
      <c r="L109" s="5" t="n"/>
    </row>
    <row r="110">
      <c r="D110" s="4" t="n"/>
      <c r="E110" s="5" t="n"/>
      <c r="G110" t="str">
        <f>IF(OR(D110="",F110=""),"",D110*F110)</f>
        <v/>
      </c>
      <c r="H110" s="6" t="n"/>
      <c r="I110" s="6" t="str">
        <f>IF(OR(G110="",H110=""),"",G110*H110)</f>
        <v/>
      </c>
      <c r="J110" s="6" t="n"/>
      <c r="K110" s="5" t="n"/>
      <c r="L110" s="5" t="n"/>
    </row>
    <row r="111">
      <c r="D111" s="4" t="n"/>
      <c r="E111" s="5" t="n"/>
      <c r="G111" t="str">
        <f>IF(OR(D111="",F111=""),"",D111*F111)</f>
        <v/>
      </c>
      <c r="H111" s="6" t="n"/>
      <c r="I111" s="6" t="str">
        <f>IF(OR(G111="",H111=""),"",G111*H111)</f>
        <v/>
      </c>
      <c r="J111" s="6" t="n"/>
      <c r="K111" s="5" t="n"/>
      <c r="L111" s="5" t="n"/>
    </row>
    <row r="112">
      <c r="D112" s="4" t="n"/>
      <c r="E112" s="5" t="n"/>
      <c r="G112" t="str">
        <f>IF(OR(D112="",F112=""),"",D112*F112)</f>
        <v/>
      </c>
      <c r="H112" s="6" t="n"/>
      <c r="I112" s="6" t="str">
        <f>IF(OR(G112="",H112=""),"",G112*H112)</f>
        <v/>
      </c>
      <c r="J112" s="6" t="n"/>
      <c r="K112" s="5" t="n"/>
      <c r="L112" s="5" t="n"/>
    </row>
    <row r="113">
      <c r="D113" s="4" t="n"/>
      <c r="E113" s="5" t="n"/>
      <c r="G113" t="str">
        <f>IF(OR(D113="",F113=""),"",D113*F113)</f>
        <v/>
      </c>
      <c r="H113" s="6" t="n"/>
      <c r="I113" s="6" t="str">
        <f>IF(OR(G113="",H113=""),"",G113*H113)</f>
        <v/>
      </c>
      <c r="J113" s="6" t="n"/>
      <c r="K113" s="5" t="n"/>
      <c r="L113" s="5" t="n"/>
    </row>
    <row r="114">
      <c r="D114" s="4" t="n"/>
      <c r="E114" s="5" t="n"/>
      <c r="G114" t="str">
        <f>IF(OR(D114="",F114=""),"",D114*F114)</f>
        <v/>
      </c>
      <c r="H114" s="6" t="n"/>
      <c r="I114" s="6" t="str">
        <f>IF(OR(G114="",H114=""),"",G114*H114)</f>
        <v/>
      </c>
      <c r="J114" s="6" t="n"/>
      <c r="K114" s="5" t="n"/>
      <c r="L114" s="5" t="n"/>
    </row>
    <row r="115">
      <c r="D115" s="4" t="n"/>
      <c r="E115" s="5" t="n"/>
      <c r="G115" t="str">
        <f>IF(OR(D115="",F115=""),"",D115*F115)</f>
        <v/>
      </c>
      <c r="H115" s="6" t="n"/>
      <c r="I115" s="6" t="str">
        <f>IF(OR(G115="",H115=""),"",G115*H115)</f>
        <v/>
      </c>
      <c r="J115" s="6" t="n"/>
      <c r="K115" s="5" t="n"/>
      <c r="L115" s="5" t="n"/>
    </row>
    <row r="116">
      <c r="D116" s="4" t="n"/>
      <c r="E116" s="5" t="n"/>
      <c r="G116" t="str">
        <f>IF(OR(D116="",F116=""),"",D116*F116)</f>
        <v/>
      </c>
      <c r="H116" s="6" t="n"/>
      <c r="I116" s="6" t="str">
        <f>IF(OR(G116="",H116=""),"",G116*H116)</f>
        <v/>
      </c>
      <c r="J116" s="6" t="n"/>
      <c r="K116" s="5" t="n"/>
      <c r="L116" s="5" t="n"/>
    </row>
    <row r="117">
      <c r="D117" s="4" t="n"/>
      <c r="E117" s="5" t="n"/>
      <c r="G117" t="str">
        <f>IF(OR(D117="",F117=""),"",D117*F117)</f>
        <v/>
      </c>
      <c r="H117" s="6" t="n"/>
      <c r="I117" s="6" t="str">
        <f>IF(OR(G117="",H117=""),"",G117*H117)</f>
        <v/>
      </c>
      <c r="J117" s="6" t="n"/>
      <c r="K117" s="5" t="n"/>
      <c r="L117" s="5" t="n"/>
    </row>
    <row r="118">
      <c r="D118" s="4" t="n"/>
      <c r="E118" s="5" t="n"/>
      <c r="G118" t="str">
        <f>IF(OR(D118="",F118=""),"",D118*F118)</f>
        <v/>
      </c>
      <c r="H118" s="6" t="n"/>
      <c r="I118" s="6" t="str">
        <f>IF(OR(G118="",H118=""),"",G118*H118)</f>
        <v/>
      </c>
      <c r="J118" s="6" t="n"/>
      <c r="K118" s="5" t="n"/>
      <c r="L118" s="5" t="n"/>
    </row>
    <row r="119">
      <c r="D119" s="4" t="n"/>
      <c r="E119" s="5" t="n"/>
      <c r="G119" t="str">
        <f>IF(OR(D119="",F119=""),"",D119*F119)</f>
        <v/>
      </c>
      <c r="H119" s="6" t="n"/>
      <c r="I119" s="6" t="str">
        <f>IF(OR(G119="",H119=""),"",G119*H119)</f>
        <v/>
      </c>
      <c r="J119" s="6" t="n"/>
      <c r="K119" s="5" t="n"/>
      <c r="L119" s="5" t="n"/>
    </row>
    <row r="120">
      <c r="D120" s="4" t="n"/>
      <c r="E120" s="5" t="n"/>
      <c r="G120" t="str">
        <f>IF(OR(D120="",F120=""),"",D120*F120)</f>
        <v/>
      </c>
      <c r="H120" s="6" t="n"/>
      <c r="I120" s="6" t="str">
        <f>IF(OR(G120="",H120=""),"",G120*H120)</f>
        <v/>
      </c>
      <c r="J120" s="6" t="n"/>
      <c r="K120" s="5" t="n"/>
      <c r="L120" s="5" t="n"/>
    </row>
    <row r="121">
      <c r="D121" s="4" t="n"/>
      <c r="E121" s="5" t="n"/>
      <c r="G121" t="str">
        <f>IF(OR(D121="",F121=""),"",D121*F121)</f>
        <v/>
      </c>
      <c r="H121" s="6" t="n"/>
      <c r="I121" s="6" t="str">
        <f>IF(OR(G121="",H121=""),"",G121*H121)</f>
        <v/>
      </c>
      <c r="J121" s="6" t="n"/>
      <c r="K121" s="5" t="n"/>
      <c r="L121" s="5" t="n"/>
    </row>
    <row r="122">
      <c r="D122" s="4" t="n"/>
      <c r="E122" s="5" t="n"/>
      <c r="G122" t="str">
        <f>IF(OR(D122="",F122=""),"",D122*F122)</f>
        <v/>
      </c>
      <c r="H122" s="6" t="n"/>
      <c r="I122" s="6" t="str">
        <f>IF(OR(G122="",H122=""),"",G122*H122)</f>
        <v/>
      </c>
      <c r="J122" s="6" t="n"/>
      <c r="K122" s="5" t="n"/>
      <c r="L122" s="5" t="n"/>
    </row>
    <row r="123">
      <c r="D123" s="4" t="n"/>
      <c r="E123" s="5" t="n"/>
      <c r="G123" t="str">
        <f>IF(OR(D123="",F123=""),"",D123*F123)</f>
        <v/>
      </c>
      <c r="H123" s="6" t="n"/>
      <c r="I123" s="6" t="str">
        <f>IF(OR(G123="",H123=""),"",G123*H123)</f>
        <v/>
      </c>
      <c r="J123" s="6" t="n"/>
      <c r="K123" s="5" t="n"/>
      <c r="L123" s="5" t="n"/>
    </row>
    <row r="124">
      <c r="D124" s="4" t="n"/>
      <c r="E124" s="5" t="n"/>
      <c r="G124" t="str">
        <f>IF(OR(D124="",F124=""),"",D124*F124)</f>
        <v/>
      </c>
      <c r="H124" s="6" t="n"/>
      <c r="I124" s="6" t="str">
        <f>IF(OR(G124="",H124=""),"",G124*H124)</f>
        <v/>
      </c>
      <c r="J124" s="6" t="n"/>
      <c r="K124" s="5" t="n"/>
      <c r="L124" s="5" t="n"/>
    </row>
    <row r="125">
      <c r="D125" s="4" t="n"/>
      <c r="E125" s="5" t="n"/>
      <c r="G125" t="str">
        <f>IF(OR(D125="",F125=""),"",D125*F125)</f>
        <v/>
      </c>
      <c r="H125" s="6" t="n"/>
      <c r="I125" s="6" t="str">
        <f>IF(OR(G125="",H125=""),"",G125*H125)</f>
        <v/>
      </c>
      <c r="J125" s="6" t="n"/>
      <c r="K125" s="5" t="n"/>
      <c r="L125" s="5" t="n"/>
    </row>
    <row r="126">
      <c r="D126" s="4" t="n"/>
      <c r="E126" s="5" t="n"/>
      <c r="G126" t="str">
        <f>IF(OR(D126="",F126=""),"",D126*F126)</f>
        <v/>
      </c>
      <c r="H126" s="6" t="n"/>
      <c r="I126" s="6" t="str">
        <f>IF(OR(G126="",H126=""),"",G126*H126)</f>
        <v/>
      </c>
      <c r="J126" s="6" t="n"/>
      <c r="K126" s="5" t="n"/>
      <c r="L126" s="5" t="n"/>
    </row>
    <row r="127">
      <c r="D127" s="4" t="n"/>
      <c r="E127" s="5" t="n"/>
      <c r="G127" t="str">
        <f>IF(OR(D127="",F127=""),"",D127*F127)</f>
        <v/>
      </c>
      <c r="H127" s="6" t="n"/>
      <c r="I127" s="6" t="str">
        <f>IF(OR(G127="",H127=""),"",G127*H127)</f>
        <v/>
      </c>
      <c r="J127" s="6" t="n"/>
      <c r="K127" s="5" t="n"/>
      <c r="L127" s="5" t="n"/>
    </row>
    <row r="128">
      <c r="D128" s="4" t="n"/>
      <c r="E128" s="5" t="n"/>
      <c r="G128" t="str">
        <f>IF(OR(D128="",F128=""),"",D128*F128)</f>
        <v/>
      </c>
      <c r="H128" s="6" t="n"/>
      <c r="I128" s="6" t="str">
        <f>IF(OR(G128="",H128=""),"",G128*H128)</f>
        <v/>
      </c>
      <c r="J128" s="6" t="n"/>
      <c r="K128" s="5" t="n"/>
      <c r="L128" s="5" t="n"/>
    </row>
    <row r="129">
      <c r="D129" s="4" t="n"/>
      <c r="E129" s="5" t="n"/>
      <c r="G129" t="str">
        <f>IF(OR(D129="",F129=""),"",D129*F129)</f>
        <v/>
      </c>
      <c r="H129" s="6" t="n"/>
      <c r="I129" s="6" t="str">
        <f>IF(OR(G129="",H129=""),"",G129*H129)</f>
        <v/>
      </c>
      <c r="J129" s="6" t="n"/>
      <c r="K129" s="5" t="n"/>
      <c r="L129" s="5" t="n"/>
    </row>
    <row r="130">
      <c r="D130" s="4" t="n"/>
      <c r="E130" s="5" t="n"/>
      <c r="G130" t="str">
        <f>IF(OR(D130="",F130=""),"",D130*F130)</f>
        <v/>
      </c>
      <c r="H130" s="6" t="n"/>
      <c r="I130" s="6" t="str">
        <f>IF(OR(G130="",H130=""),"",G130*H130)</f>
        <v/>
      </c>
      <c r="J130" s="6" t="n"/>
      <c r="K130" s="5" t="n"/>
      <c r="L130" s="5" t="n"/>
    </row>
    <row r="131">
      <c r="D131" s="4" t="n"/>
      <c r="E131" s="5" t="n"/>
      <c r="G131" t="str">
        <f>IF(OR(D131="",F131=""),"",D131*F131)</f>
        <v/>
      </c>
      <c r="H131" s="6" t="n"/>
      <c r="I131" s="6" t="str">
        <f>IF(OR(G131="",H131=""),"",G131*H131)</f>
        <v/>
      </c>
      <c r="J131" s="6" t="n"/>
      <c r="K131" s="5" t="n"/>
      <c r="L131" s="5" t="n"/>
    </row>
    <row r="132">
      <c r="D132" s="4" t="n"/>
      <c r="E132" s="5" t="n"/>
      <c r="G132" t="str">
        <f>IF(OR(D132="",F132=""),"",D132*F132)</f>
        <v/>
      </c>
      <c r="H132" s="6" t="n"/>
      <c r="I132" s="6" t="str">
        <f>IF(OR(G132="",H132=""),"",G132*H132)</f>
        <v/>
      </c>
      <c r="J132" s="6" t="n"/>
      <c r="K132" s="5" t="n"/>
      <c r="L132" s="5" t="n"/>
    </row>
    <row r="133">
      <c r="D133" s="4" t="n"/>
      <c r="E133" s="5" t="n"/>
      <c r="G133" t="str">
        <f>IF(OR(D133="",F133=""),"",D133*F133)</f>
        <v/>
      </c>
      <c r="H133" s="6" t="n"/>
      <c r="I133" s="6" t="str">
        <f>IF(OR(G133="",H133=""),"",G133*H133)</f>
        <v/>
      </c>
      <c r="J133" s="6" t="n"/>
      <c r="K133" s="5" t="n"/>
      <c r="L133" s="5" t="n"/>
    </row>
    <row r="134">
      <c r="D134" s="4" t="n"/>
      <c r="E134" s="5" t="n"/>
      <c r="G134" t="str">
        <f>IF(OR(D134="",F134=""),"",D134*F134)</f>
        <v/>
      </c>
      <c r="H134" s="6" t="n"/>
      <c r="I134" s="6" t="str">
        <f>IF(OR(G134="",H134=""),"",G134*H134)</f>
        <v/>
      </c>
      <c r="J134" s="6" t="n"/>
      <c r="K134" s="5" t="n"/>
      <c r="L134" s="5" t="n"/>
    </row>
    <row r="135">
      <c r="D135" s="4" t="n"/>
      <c r="E135" s="5" t="n"/>
      <c r="G135" t="str">
        <f>IF(OR(D135="",F135=""),"",D135*F135)</f>
        <v/>
      </c>
      <c r="H135" s="6" t="n"/>
      <c r="I135" s="6" t="str">
        <f>IF(OR(G135="",H135=""),"",G135*H135)</f>
        <v/>
      </c>
      <c r="J135" s="6" t="n"/>
      <c r="K135" s="5" t="n"/>
      <c r="L135" s="5" t="n"/>
    </row>
    <row r="136">
      <c r="D136" s="4" t="n"/>
      <c r="E136" s="5" t="n"/>
      <c r="G136" t="str">
        <f>IF(OR(D136="",F136=""),"",D136*F136)</f>
        <v/>
      </c>
      <c r="H136" s="6" t="n"/>
      <c r="I136" s="6" t="str">
        <f>IF(OR(G136="",H136=""),"",G136*H136)</f>
        <v/>
      </c>
      <c r="J136" s="6" t="n"/>
      <c r="K136" s="5" t="n"/>
      <c r="L136" s="5" t="n"/>
    </row>
    <row r="137">
      <c r="D137" s="4" t="n"/>
      <c r="E137" s="5" t="n"/>
      <c r="G137" t="str">
        <f>IF(OR(D137="",F137=""),"",D137*F137)</f>
        <v/>
      </c>
      <c r="H137" s="6" t="n"/>
      <c r="I137" s="6" t="str">
        <f>IF(OR(G137="",H137=""),"",G137*H137)</f>
        <v/>
      </c>
      <c r="J137" s="6" t="n"/>
      <c r="K137" s="5" t="n"/>
      <c r="L137" s="5" t="n"/>
    </row>
    <row r="138">
      <c r="D138" s="4" t="n"/>
      <c r="E138" s="5" t="n"/>
      <c r="G138" t="str">
        <f>IF(OR(D138="",F138=""),"",D138*F138)</f>
        <v/>
      </c>
      <c r="H138" s="6" t="n"/>
      <c r="I138" s="6" t="str">
        <f>IF(OR(G138="",H138=""),"",G138*H138)</f>
        <v/>
      </c>
      <c r="J138" s="6" t="n"/>
      <c r="K138" s="5" t="n"/>
      <c r="L138" s="5" t="n"/>
    </row>
    <row r="139">
      <c r="D139" s="4" t="n"/>
      <c r="E139" s="5" t="n"/>
      <c r="G139" t="str">
        <f>IF(OR(D139="",F139=""),"",D139*F139)</f>
        <v/>
      </c>
      <c r="H139" s="6" t="n"/>
      <c r="I139" s="6" t="str">
        <f>IF(OR(G139="",H139=""),"",G139*H139)</f>
        <v/>
      </c>
      <c r="J139" s="6" t="n"/>
      <c r="K139" s="5" t="n"/>
      <c r="L139" s="5" t="n"/>
    </row>
    <row r="140">
      <c r="D140" s="4" t="n"/>
      <c r="E140" s="5" t="n"/>
      <c r="G140" t="str">
        <f>IF(OR(D140="",F140=""),"",D140*F140)</f>
        <v/>
      </c>
      <c r="H140" s="6" t="n"/>
      <c r="I140" s="6" t="str">
        <f>IF(OR(G140="",H140=""),"",G140*H140)</f>
        <v/>
      </c>
      <c r="J140" s="6" t="n"/>
      <c r="K140" s="5" t="n"/>
      <c r="L140" s="5" t="n"/>
    </row>
    <row r="141">
      <c r="D141" s="4" t="n"/>
      <c r="E141" s="5" t="n"/>
      <c r="G141" t="str">
        <f>IF(OR(D141="",F141=""),"",D141*F141)</f>
        <v/>
      </c>
      <c r="H141" s="6" t="n"/>
      <c r="I141" s="6" t="str">
        <f>IF(OR(G141="",H141=""),"",G141*H141)</f>
        <v/>
      </c>
      <c r="J141" s="6" t="n"/>
      <c r="K141" s="5" t="n"/>
      <c r="L141" s="5" t="n"/>
    </row>
    <row r="142">
      <c r="D142" s="4" t="n"/>
      <c r="E142" s="5" t="n"/>
      <c r="G142" t="str">
        <f>IF(OR(D142="",F142=""),"",D142*F142)</f>
        <v/>
      </c>
      <c r="H142" s="6" t="n"/>
      <c r="I142" s="6" t="str">
        <f>IF(OR(G142="",H142=""),"",G142*H142)</f>
        <v/>
      </c>
      <c r="J142" s="6" t="n"/>
      <c r="K142" s="5" t="n"/>
      <c r="L142" s="5" t="n"/>
    </row>
    <row r="143">
      <c r="D143" s="4" t="n"/>
      <c r="E143" s="5" t="n"/>
      <c r="G143" t="str">
        <f>IF(OR(D143="",F143=""),"",D143*F143)</f>
        <v/>
      </c>
      <c r="H143" s="6" t="n"/>
      <c r="I143" s="6" t="str">
        <f>IF(OR(G143="",H143=""),"",G143*H143)</f>
        <v/>
      </c>
      <c r="J143" s="6" t="n"/>
      <c r="K143" s="5" t="n"/>
      <c r="L143" s="5" t="n"/>
    </row>
    <row r="144">
      <c r="D144" s="4" t="n"/>
      <c r="E144" s="5" t="n"/>
      <c r="G144" t="str">
        <f>IF(OR(D144="",F144=""),"",D144*F144)</f>
        <v/>
      </c>
      <c r="H144" s="6" t="n"/>
      <c r="I144" s="6" t="str">
        <f>IF(OR(G144="",H144=""),"",G144*H144)</f>
        <v/>
      </c>
      <c r="J144" s="6" t="n"/>
      <c r="K144" s="5" t="n"/>
      <c r="L144" s="5" t="n"/>
    </row>
    <row r="145">
      <c r="D145" s="4" t="n"/>
      <c r="E145" s="5" t="n"/>
      <c r="G145" t="str">
        <f>IF(OR(D145="",F145=""),"",D145*F145)</f>
        <v/>
      </c>
      <c r="H145" s="6" t="n"/>
      <c r="I145" s="6" t="str">
        <f>IF(OR(G145="",H145=""),"",G145*H145)</f>
        <v/>
      </c>
      <c r="J145" s="6" t="n"/>
      <c r="K145" s="5" t="n"/>
      <c r="L145" s="5" t="n"/>
    </row>
    <row r="146">
      <c r="D146" s="4" t="n"/>
      <c r="E146" s="5" t="n"/>
      <c r="G146" t="str">
        <f>IF(OR(D146="",F146=""),"",D146*F146)</f>
        <v/>
      </c>
      <c r="H146" s="6" t="n"/>
      <c r="I146" s="6" t="str">
        <f>IF(OR(G146="",H146=""),"",G146*H146)</f>
        <v/>
      </c>
      <c r="J146" s="6" t="n"/>
      <c r="K146" s="5" t="n"/>
      <c r="L146" s="5" t="n"/>
    </row>
    <row r="147">
      <c r="D147" s="4" t="n"/>
      <c r="E147" s="5" t="n"/>
      <c r="G147" t="str">
        <f>IF(OR(D147="",F147=""),"",D147*F147)</f>
        <v/>
      </c>
      <c r="H147" s="6" t="n"/>
      <c r="I147" s="6" t="str">
        <f>IF(OR(G147="",H147=""),"",G147*H147)</f>
        <v/>
      </c>
      <c r="J147" s="6" t="n"/>
      <c r="K147" s="5" t="n"/>
      <c r="L147" s="5" t="n"/>
    </row>
    <row r="148">
      <c r="D148" s="4" t="n"/>
      <c r="E148" s="5" t="n"/>
      <c r="G148" t="str">
        <f>IF(OR(D148="",F148=""),"",D148*F148)</f>
        <v/>
      </c>
      <c r="H148" s="6" t="n"/>
      <c r="I148" s="6" t="str">
        <f>IF(OR(G148="",H148=""),"",G148*H148)</f>
        <v/>
      </c>
      <c r="J148" s="6" t="n"/>
      <c r="K148" s="5" t="n"/>
      <c r="L148" s="5" t="n"/>
    </row>
    <row r="149">
      <c r="D149" s="4" t="n"/>
      <c r="E149" s="5" t="n"/>
      <c r="G149" t="str">
        <f>IF(OR(D149="",F149=""),"",D149*F149)</f>
        <v/>
      </c>
      <c r="H149" s="6" t="n"/>
      <c r="I149" s="6" t="str">
        <f>IF(OR(G149="",H149=""),"",G149*H149)</f>
        <v/>
      </c>
      <c r="J149" s="6" t="n"/>
      <c r="K149" s="5" t="n"/>
      <c r="L149" s="5" t="n"/>
    </row>
    <row r="150">
      <c r="D150" s="4" t="n"/>
      <c r="E150" s="5" t="n"/>
      <c r="G150" t="str">
        <f>IF(OR(D150="",F150=""),"",D150*F150)</f>
        <v/>
      </c>
      <c r="H150" s="6" t="n"/>
      <c r="I150" s="6" t="str">
        <f>IF(OR(G150="",H150=""),"",G150*H150)</f>
        <v/>
      </c>
      <c r="J150" s="6" t="n"/>
      <c r="K150" s="5" t="n"/>
      <c r="L150" s="5" t="n"/>
    </row>
    <row r="151">
      <c r="D151" s="4" t="n"/>
      <c r="E151" s="5" t="n"/>
      <c r="G151" t="str">
        <f>IF(OR(D151="",F151=""),"",D151*F151)</f>
        <v/>
      </c>
      <c r="H151" s="6" t="n"/>
      <c r="I151" s="6" t="str">
        <f>IF(OR(G151="",H151=""),"",G151*H151)</f>
        <v/>
      </c>
      <c r="J151" s="6" t="n"/>
      <c r="K151" s="5" t="n"/>
      <c r="L151" s="5" t="n"/>
    </row>
    <row r="152">
      <c r="D152" s="4" t="n"/>
      <c r="E152" s="5" t="n"/>
      <c r="G152" t="str">
        <f>IF(OR(D152="",F152=""),"",D152*F152)</f>
        <v/>
      </c>
      <c r="H152" s="6" t="n"/>
      <c r="I152" s="6" t="str">
        <f>IF(OR(G152="",H152=""),"",G152*H152)</f>
        <v/>
      </c>
      <c r="J152" s="6" t="n"/>
      <c r="K152" s="5" t="n"/>
      <c r="L152" s="5" t="n"/>
    </row>
    <row r="153">
      <c r="D153" s="4" t="n"/>
      <c r="E153" s="5" t="n"/>
      <c r="G153" t="str">
        <f>IF(OR(D153="",F153=""),"",D153*F153)</f>
        <v/>
      </c>
      <c r="H153" s="6" t="n"/>
      <c r="I153" s="6" t="str">
        <f>IF(OR(G153="",H153=""),"",G153*H153)</f>
        <v/>
      </c>
      <c r="J153" s="6" t="n"/>
      <c r="K153" s="5" t="n"/>
      <c r="L153" s="5" t="n"/>
    </row>
    <row r="154">
      <c r="D154" s="4" t="n"/>
      <c r="E154" s="5" t="n"/>
      <c r="G154" t="str">
        <f>IF(OR(D154="",F154=""),"",D154*F154)</f>
        <v/>
      </c>
      <c r="H154" s="6" t="n"/>
      <c r="I154" s="6" t="str">
        <f>IF(OR(G154="",H154=""),"",G154*H154)</f>
        <v/>
      </c>
      <c r="J154" s="6" t="n"/>
      <c r="K154" s="5" t="n"/>
      <c r="L154" s="5" t="n"/>
    </row>
    <row r="155">
      <c r="D155" s="4" t="n"/>
      <c r="E155" s="5" t="n"/>
      <c r="G155" t="str">
        <f>IF(OR(D155="",F155=""),"",D155*F155)</f>
        <v/>
      </c>
      <c r="H155" s="6" t="n"/>
      <c r="I155" s="6" t="str">
        <f>IF(OR(G155="",H155=""),"",G155*H155)</f>
        <v/>
      </c>
      <c r="J155" s="6" t="n"/>
      <c r="K155" s="5" t="n"/>
      <c r="L155" s="5" t="n"/>
    </row>
    <row r="156">
      <c r="D156" s="4" t="n"/>
      <c r="E156" s="5" t="n"/>
      <c r="G156" t="str">
        <f>IF(OR(D156="",F156=""),"",D156*F156)</f>
        <v/>
      </c>
      <c r="H156" s="6" t="n"/>
      <c r="I156" s="6" t="str">
        <f>IF(OR(G156="",H156=""),"",G156*H156)</f>
        <v/>
      </c>
      <c r="J156" s="6" t="n"/>
      <c r="K156" s="5" t="n"/>
      <c r="L156" s="5" t="n"/>
    </row>
    <row r="157">
      <c r="D157" s="4" t="n"/>
      <c r="E157" s="5" t="n"/>
      <c r="G157" t="str">
        <f>IF(OR(D157="",F157=""),"",D157*F157)</f>
        <v/>
      </c>
      <c r="H157" s="6" t="n"/>
      <c r="I157" s="6" t="str">
        <f>IF(OR(G157="",H157=""),"",G157*H157)</f>
        <v/>
      </c>
      <c r="J157" s="6" t="n"/>
      <c r="K157" s="5" t="n"/>
      <c r="L157" s="5" t="n"/>
    </row>
    <row r="158">
      <c r="D158" s="4" t="n"/>
      <c r="E158" s="5" t="n"/>
      <c r="G158" t="str">
        <f>IF(OR(D158="",F158=""),"",D158*F158)</f>
        <v/>
      </c>
      <c r="H158" s="6" t="n"/>
      <c r="I158" s="6" t="str">
        <f>IF(OR(G158="",H158=""),"",G158*H158)</f>
        <v/>
      </c>
      <c r="J158" s="6" t="n"/>
      <c r="K158" s="5" t="n"/>
      <c r="L158" s="5" t="n"/>
    </row>
    <row r="159">
      <c r="D159" s="4" t="n"/>
      <c r="E159" s="5" t="n"/>
      <c r="G159" t="str">
        <f>IF(OR(D159="",F159=""),"",D159*F159)</f>
        <v/>
      </c>
      <c r="H159" s="6" t="n"/>
      <c r="I159" s="6" t="str">
        <f>IF(OR(G159="",H159=""),"",G159*H159)</f>
        <v/>
      </c>
      <c r="J159" s="6" t="n"/>
      <c r="K159" s="5" t="n"/>
      <c r="L159" s="5" t="n"/>
    </row>
    <row r="160">
      <c r="D160" s="4" t="n"/>
      <c r="E160" s="5" t="n"/>
      <c r="G160" t="str">
        <f>IF(OR(D160="",F160=""),"",D160*F160)</f>
        <v/>
      </c>
      <c r="H160" s="6" t="n"/>
      <c r="I160" s="6" t="str">
        <f>IF(OR(G160="",H160=""),"",G160*H160)</f>
        <v/>
      </c>
      <c r="J160" s="6" t="n"/>
      <c r="K160" s="5" t="n"/>
      <c r="L160" s="5" t="n"/>
    </row>
    <row r="161">
      <c r="D161" s="4" t="n"/>
      <c r="E161" s="5" t="n"/>
      <c r="G161" t="str">
        <f>IF(OR(D161="",F161=""),"",D161*F161)</f>
        <v/>
      </c>
      <c r="H161" s="6" t="n"/>
      <c r="I161" s="6" t="str">
        <f>IF(OR(G161="",H161=""),"",G161*H161)</f>
        <v/>
      </c>
      <c r="J161" s="6" t="n"/>
      <c r="K161" s="5" t="n"/>
      <c r="L161" s="5" t="n"/>
    </row>
    <row r="162">
      <c r="D162" s="4" t="n"/>
      <c r="E162" s="5" t="n"/>
      <c r="G162" t="str">
        <f>IF(OR(D162="",F162=""),"",D162*F162)</f>
        <v/>
      </c>
      <c r="H162" s="6" t="n"/>
      <c r="I162" s="6" t="str">
        <f>IF(OR(G162="",H162=""),"",G162*H162)</f>
        <v/>
      </c>
      <c r="J162" s="6" t="n"/>
      <c r="K162" s="5" t="n"/>
      <c r="L162" s="5" t="n"/>
    </row>
    <row r="163">
      <c r="D163" s="4" t="n"/>
      <c r="E163" s="5" t="n"/>
      <c r="G163" t="str">
        <f>IF(OR(D163="",F163=""),"",D163*F163)</f>
        <v/>
      </c>
      <c r="H163" s="6" t="n"/>
      <c r="I163" s="6" t="str">
        <f>IF(OR(G163="",H163=""),"",G163*H163)</f>
        <v/>
      </c>
      <c r="J163" s="6" t="n"/>
      <c r="K163" s="5" t="n"/>
      <c r="L163" s="5" t="n"/>
    </row>
    <row r="164">
      <c r="D164" s="4" t="n"/>
      <c r="E164" s="5" t="n"/>
      <c r="G164" t="str">
        <f>IF(OR(D164="",F164=""),"",D164*F164)</f>
        <v/>
      </c>
      <c r="H164" s="6" t="n"/>
      <c r="I164" s="6" t="str">
        <f>IF(OR(G164="",H164=""),"",G164*H164)</f>
        <v/>
      </c>
      <c r="J164" s="6" t="n"/>
      <c r="K164" s="5" t="n"/>
      <c r="L164" s="5" t="n"/>
    </row>
    <row r="165">
      <c r="D165" s="4" t="n"/>
      <c r="E165" s="5" t="n"/>
      <c r="G165" t="str">
        <f>IF(OR(D165="",F165=""),"",D165*F165)</f>
        <v/>
      </c>
      <c r="H165" s="6" t="n"/>
      <c r="I165" s="6" t="str">
        <f>IF(OR(G165="",H165=""),"",G165*H165)</f>
        <v/>
      </c>
      <c r="J165" s="6" t="n"/>
      <c r="K165" s="5" t="n"/>
      <c r="L165" s="5" t="n"/>
    </row>
    <row r="166">
      <c r="D166" s="4" t="n"/>
      <c r="E166" s="5" t="n"/>
      <c r="G166" t="str">
        <f>IF(OR(D166="",F166=""),"",D166*F166)</f>
        <v/>
      </c>
      <c r="H166" s="6" t="n"/>
      <c r="I166" s="6" t="str">
        <f>IF(OR(G166="",H166=""),"",G166*H166)</f>
        <v/>
      </c>
      <c r="J166" s="6" t="n"/>
      <c r="K166" s="5" t="n"/>
      <c r="L166" s="5" t="n"/>
    </row>
    <row r="167">
      <c r="D167" s="4" t="n"/>
      <c r="E167" s="5" t="n"/>
      <c r="G167" t="str">
        <f>IF(OR(D167="",F167=""),"",D167*F167)</f>
        <v/>
      </c>
      <c r="H167" s="6" t="n"/>
      <c r="I167" s="6" t="str">
        <f>IF(OR(G167="",H167=""),"",G167*H167)</f>
        <v/>
      </c>
      <c r="J167" s="6" t="n"/>
      <c r="K167" s="5" t="n"/>
      <c r="L167" s="5" t="n"/>
    </row>
    <row r="168">
      <c r="D168" s="4" t="n"/>
      <c r="E168" s="5" t="n"/>
      <c r="G168" t="str">
        <f>IF(OR(D168="",F168=""),"",D168*F168)</f>
        <v/>
      </c>
      <c r="H168" s="6" t="n"/>
      <c r="I168" s="6" t="str">
        <f>IF(OR(G168="",H168=""),"",G168*H168)</f>
        <v/>
      </c>
      <c r="J168" s="6" t="n"/>
      <c r="K168" s="5" t="n"/>
      <c r="L168" s="5" t="n"/>
    </row>
    <row r="169">
      <c r="D169" s="4" t="n"/>
      <c r="E169" s="5" t="n"/>
      <c r="G169" t="str">
        <f>IF(OR(D169="",F169=""),"",D169*F169)</f>
        <v/>
      </c>
      <c r="H169" s="6" t="n"/>
      <c r="I169" s="6" t="str">
        <f>IF(OR(G169="",H169=""),"",G169*H169)</f>
        <v/>
      </c>
      <c r="J169" s="6" t="n"/>
      <c r="K169" s="5" t="n"/>
      <c r="L169" s="5" t="n"/>
    </row>
    <row r="170">
      <c r="D170" s="4" t="n"/>
      <c r="E170" s="5" t="n"/>
      <c r="G170" t="str">
        <f>IF(OR(D170="",F170=""),"",D170*F170)</f>
        <v/>
      </c>
      <c r="H170" s="6" t="n"/>
      <c r="I170" s="6" t="str">
        <f>IF(OR(G170="",H170=""),"",G170*H170)</f>
        <v/>
      </c>
      <c r="J170" s="6" t="n"/>
      <c r="K170" s="5" t="n"/>
      <c r="L170" s="5" t="n"/>
    </row>
    <row r="171">
      <c r="D171" s="4" t="n"/>
      <c r="E171" s="5" t="n"/>
      <c r="G171" t="str">
        <f>IF(OR(D171="",F171=""),"",D171*F171)</f>
        <v/>
      </c>
      <c r="H171" s="6" t="n"/>
      <c r="I171" s="6" t="str">
        <f>IF(OR(G171="",H171=""),"",G171*H171)</f>
        <v/>
      </c>
      <c r="J171" s="6" t="n"/>
      <c r="K171" s="5" t="n"/>
      <c r="L171" s="5" t="n"/>
    </row>
    <row r="172">
      <c r="D172" s="4" t="n"/>
      <c r="E172" s="5" t="n"/>
      <c r="G172" t="str">
        <f>IF(OR(D172="",F172=""),"",D172*F172)</f>
        <v/>
      </c>
      <c r="H172" s="6" t="n"/>
      <c r="I172" s="6" t="str">
        <f>IF(OR(G172="",H172=""),"",G172*H172)</f>
        <v/>
      </c>
      <c r="J172" s="6" t="n"/>
      <c r="K172" s="5" t="n"/>
      <c r="L172" s="5" t="n"/>
    </row>
    <row r="173">
      <c r="D173" s="4" t="n"/>
      <c r="E173" s="5" t="n"/>
      <c r="G173" t="str">
        <f>IF(OR(D173="",F173=""),"",D173*F173)</f>
        <v/>
      </c>
      <c r="H173" s="6" t="n"/>
      <c r="I173" s="6" t="str">
        <f>IF(OR(G173="",H173=""),"",G173*H173)</f>
        <v/>
      </c>
      <c r="J173" s="6" t="n"/>
      <c r="K173" s="5" t="n"/>
      <c r="L173" s="5" t="n"/>
    </row>
    <row r="174">
      <c r="D174" s="4" t="n"/>
      <c r="E174" s="5" t="n"/>
      <c r="G174" t="str">
        <f>IF(OR(D174="",F174=""),"",D174*F174)</f>
        <v/>
      </c>
      <c r="H174" s="6" t="n"/>
      <c r="I174" s="6" t="str">
        <f>IF(OR(G174="",H174=""),"",G174*H174)</f>
        <v/>
      </c>
      <c r="J174" s="6" t="n"/>
      <c r="K174" s="5" t="n"/>
      <c r="L174" s="5" t="n"/>
    </row>
    <row r="175">
      <c r="D175" s="4" t="n"/>
      <c r="E175" s="5" t="n"/>
      <c r="G175" t="str">
        <f>IF(OR(D175="",F175=""),"",D175*F175)</f>
        <v/>
      </c>
      <c r="H175" s="6" t="n"/>
      <c r="I175" s="6" t="str">
        <f>IF(OR(G175="",H175=""),"",G175*H175)</f>
        <v/>
      </c>
      <c r="J175" s="6" t="n"/>
      <c r="K175" s="5" t="n"/>
      <c r="L175" s="5" t="n"/>
    </row>
    <row r="176">
      <c r="D176" s="4" t="n"/>
      <c r="E176" s="5" t="n"/>
      <c r="G176" t="str">
        <f>IF(OR(D176="",F176=""),"",D176*F176)</f>
        <v/>
      </c>
      <c r="H176" s="6" t="n"/>
      <c r="I176" s="6" t="str">
        <f>IF(OR(G176="",H176=""),"",G176*H176)</f>
        <v/>
      </c>
      <c r="J176" s="6" t="n"/>
      <c r="K176" s="5" t="n"/>
      <c r="L176" s="5" t="n"/>
    </row>
    <row r="177">
      <c r="D177" s="4" t="n"/>
      <c r="E177" s="5" t="n"/>
      <c r="G177" t="str">
        <f>IF(OR(D177="",F177=""),"",D177*F177)</f>
        <v/>
      </c>
      <c r="H177" s="6" t="n"/>
      <c r="I177" s="6" t="str">
        <f>IF(OR(G177="",H177=""),"",G177*H177)</f>
        <v/>
      </c>
      <c r="J177" s="6" t="n"/>
      <c r="K177" s="5" t="n"/>
      <c r="L177" s="5" t="n"/>
    </row>
    <row r="178">
      <c r="D178" s="4" t="n"/>
      <c r="E178" s="5" t="n"/>
      <c r="G178" t="str">
        <f>IF(OR(D178="",F178=""),"",D178*F178)</f>
        <v/>
      </c>
      <c r="H178" s="6" t="n"/>
      <c r="I178" s="6" t="str">
        <f>IF(OR(G178="",H178=""),"",G178*H178)</f>
        <v/>
      </c>
      <c r="J178" s="6" t="n"/>
      <c r="K178" s="5" t="n"/>
      <c r="L178" s="5" t="n"/>
    </row>
    <row r="179">
      <c r="D179" s="4" t="n"/>
      <c r="E179" s="5" t="n"/>
      <c r="G179" t="str">
        <f>IF(OR(D179="",F179=""),"",D179*F179)</f>
        <v/>
      </c>
      <c r="H179" s="6" t="n"/>
      <c r="I179" s="6" t="str">
        <f>IF(OR(G179="",H179=""),"",G179*H179)</f>
        <v/>
      </c>
      <c r="J179" s="6" t="n"/>
      <c r="K179" s="5" t="n"/>
      <c r="L179" s="5" t="n"/>
    </row>
    <row r="180">
      <c r="D180" s="4" t="n"/>
      <c r="E180" s="5" t="n"/>
      <c r="G180" t="str">
        <f>IF(OR(D180="",F180=""),"",D180*F180)</f>
        <v/>
      </c>
      <c r="H180" s="6" t="n"/>
      <c r="I180" s="6" t="str">
        <f>IF(OR(G180="",H180=""),"",G180*H180)</f>
        <v/>
      </c>
      <c r="J180" s="6" t="n"/>
      <c r="K180" s="5" t="n"/>
      <c r="L180" s="5" t="n"/>
    </row>
    <row r="181">
      <c r="D181" s="4" t="n"/>
      <c r="E181" s="5" t="n"/>
      <c r="G181" t="str">
        <f>IF(OR(D181="",F181=""),"",D181*F181)</f>
        <v/>
      </c>
      <c r="H181" s="6" t="n"/>
      <c r="I181" s="6" t="str">
        <f>IF(OR(G181="",H181=""),"",G181*H181)</f>
        <v/>
      </c>
      <c r="J181" s="6" t="n"/>
      <c r="K181" s="5" t="n"/>
      <c r="L181" s="5" t="n"/>
    </row>
    <row r="182">
      <c r="D182" s="4" t="n"/>
      <c r="E182" s="5" t="n"/>
      <c r="G182" t="str">
        <f>IF(OR(D182="",F182=""),"",D182*F182)</f>
        <v/>
      </c>
      <c r="H182" s="6" t="n"/>
      <c r="I182" s="6" t="str">
        <f>IF(OR(G182="",H182=""),"",G182*H182)</f>
        <v/>
      </c>
      <c r="J182" s="6" t="n"/>
      <c r="K182" s="5" t="n"/>
      <c r="L182" s="5" t="n"/>
    </row>
    <row r="183">
      <c r="D183" s="4" t="n"/>
      <c r="E183" s="5" t="n"/>
      <c r="G183" t="str">
        <f>IF(OR(D183="",F183=""),"",D183*F183)</f>
        <v/>
      </c>
      <c r="H183" s="6" t="n"/>
      <c r="I183" s="6" t="str">
        <f>IF(OR(G183="",H183=""),"",G183*H183)</f>
        <v/>
      </c>
      <c r="J183" s="6" t="n"/>
      <c r="K183" s="5" t="n"/>
      <c r="L183" s="5" t="n"/>
    </row>
    <row r="184">
      <c r="D184" s="4" t="n"/>
      <c r="E184" s="5" t="n"/>
      <c r="G184" t="str">
        <f>IF(OR(D184="",F184=""),"",D184*F184)</f>
        <v/>
      </c>
      <c r="H184" s="6" t="n"/>
      <c r="I184" s="6" t="str">
        <f>IF(OR(G184="",H184=""),"",G184*H184)</f>
        <v/>
      </c>
      <c r="J184" s="6" t="n"/>
      <c r="K184" s="5" t="n"/>
      <c r="L184" s="5" t="n"/>
    </row>
    <row r="185">
      <c r="D185" s="4" t="n"/>
      <c r="E185" s="5" t="n"/>
      <c r="G185" t="str">
        <f>IF(OR(D185="",F185=""),"",D185*F185)</f>
        <v/>
      </c>
      <c r="H185" s="6" t="n"/>
      <c r="I185" s="6" t="str">
        <f>IF(OR(G185="",H185=""),"",G185*H185)</f>
        <v/>
      </c>
      <c r="J185" s="6" t="n"/>
      <c r="K185" s="5" t="n"/>
      <c r="L185" s="5" t="n"/>
    </row>
    <row r="186">
      <c r="D186" s="4" t="n"/>
      <c r="E186" s="5" t="n"/>
      <c r="G186" t="str">
        <f>IF(OR(D186="",F186=""),"",D186*F186)</f>
        <v/>
      </c>
      <c r="H186" s="6" t="n"/>
      <c r="I186" s="6" t="str">
        <f>IF(OR(G186="",H186=""),"",G186*H186)</f>
        <v/>
      </c>
      <c r="J186" s="6" t="n"/>
      <c r="K186" s="5" t="n"/>
      <c r="L186" s="5" t="n"/>
    </row>
    <row r="187">
      <c r="D187" s="4" t="n"/>
      <c r="E187" s="5" t="n"/>
      <c r="G187" t="str">
        <f>IF(OR(D187="",F187=""),"",D187*F187)</f>
        <v/>
      </c>
      <c r="H187" s="6" t="n"/>
      <c r="I187" s="6" t="str">
        <f>IF(OR(G187="",H187=""),"",G187*H187)</f>
        <v/>
      </c>
      <c r="J187" s="6" t="n"/>
      <c r="K187" s="5" t="n"/>
      <c r="L187" s="5" t="n"/>
    </row>
    <row r="188">
      <c r="D188" s="4" t="n"/>
      <c r="E188" s="5" t="n"/>
      <c r="G188" t="str">
        <f>IF(OR(D188="",F188=""),"",D188*F188)</f>
        <v/>
      </c>
      <c r="H188" s="6" t="n"/>
      <c r="I188" s="6" t="str">
        <f>IF(OR(G188="",H188=""),"",G188*H188)</f>
        <v/>
      </c>
      <c r="J188" s="6" t="n"/>
      <c r="K188" s="5" t="n"/>
      <c r="L188" s="5" t="n"/>
    </row>
    <row r="189">
      <c r="D189" s="4" t="n"/>
      <c r="E189" s="5" t="n"/>
      <c r="G189" t="str">
        <f>IF(OR(D189="",F189=""),"",D189*F189)</f>
        <v/>
      </c>
      <c r="H189" s="6" t="n"/>
      <c r="I189" s="6" t="str">
        <f>IF(OR(G189="",H189=""),"",G189*H189)</f>
        <v/>
      </c>
      <c r="J189" s="6" t="n"/>
      <c r="K189" s="5" t="n"/>
      <c r="L189" s="5" t="n"/>
    </row>
    <row r="190">
      <c r="D190" s="4" t="n"/>
      <c r="E190" s="5" t="n"/>
      <c r="G190" t="str">
        <f>IF(OR(D190="",F190=""),"",D190*F190)</f>
        <v/>
      </c>
      <c r="H190" s="6" t="n"/>
      <c r="I190" s="6" t="str">
        <f>IF(OR(G190="",H190=""),"",G190*H190)</f>
        <v/>
      </c>
      <c r="J190" s="6" t="n"/>
      <c r="K190" s="5" t="n"/>
      <c r="L190" s="5" t="n"/>
    </row>
    <row r="191">
      <c r="D191" s="4" t="n"/>
      <c r="E191" s="5" t="n"/>
      <c r="G191" t="str">
        <f>IF(OR(D191="",F191=""),"",D191*F191)</f>
        <v/>
      </c>
      <c r="H191" s="6" t="n"/>
      <c r="I191" s="6" t="str">
        <f>IF(OR(G191="",H191=""),"",G191*H191)</f>
        <v/>
      </c>
      <c r="J191" s="6" t="n"/>
      <c r="K191" s="5" t="n"/>
      <c r="L191" s="5" t="n"/>
    </row>
    <row r="192">
      <c r="D192" s="4" t="n"/>
      <c r="E192" s="5" t="n"/>
      <c r="G192" t="str">
        <f>IF(OR(D192="",F192=""),"",D192*F192)</f>
        <v/>
      </c>
      <c r="H192" s="6" t="n"/>
      <c r="I192" s="6" t="str">
        <f>IF(OR(G192="",H192=""),"",G192*H192)</f>
        <v/>
      </c>
      <c r="J192" s="6" t="n"/>
      <c r="K192" s="5" t="n"/>
      <c r="L192" s="5" t="n"/>
    </row>
    <row r="193">
      <c r="D193" s="4" t="n"/>
      <c r="E193" s="5" t="n"/>
      <c r="G193" t="str">
        <f>IF(OR(D193="",F193=""),"",D193*F193)</f>
        <v/>
      </c>
      <c r="H193" s="6" t="n"/>
      <c r="I193" s="6" t="str">
        <f>IF(OR(G193="",H193=""),"",G193*H193)</f>
        <v/>
      </c>
      <c r="J193" s="6" t="n"/>
      <c r="K193" s="5" t="n"/>
      <c r="L193" s="5" t="n"/>
    </row>
    <row r="194">
      <c r="D194" s="4" t="n"/>
      <c r="E194" s="5" t="n"/>
      <c r="G194" t="str">
        <f>IF(OR(D194="",F194=""),"",D194*F194)</f>
        <v/>
      </c>
      <c r="H194" s="6" t="n"/>
      <c r="I194" s="6" t="str">
        <f>IF(OR(G194="",H194=""),"",G194*H194)</f>
        <v/>
      </c>
      <c r="J194" s="6" t="n"/>
      <c r="K194" s="5" t="n"/>
      <c r="L194" s="5" t="n"/>
    </row>
    <row r="195">
      <c r="D195" s="4" t="n"/>
      <c r="E195" s="5" t="n"/>
      <c r="G195" t="str">
        <f>IF(OR(D195="",F195=""),"",D195*F195)</f>
        <v/>
      </c>
      <c r="H195" s="6" t="n"/>
      <c r="I195" s="6" t="str">
        <f>IF(OR(G195="",H195=""),"",G195*H195)</f>
        <v/>
      </c>
      <c r="J195" s="6" t="n"/>
      <c r="K195" s="5" t="n"/>
      <c r="L195" s="5" t="n"/>
    </row>
    <row r="196">
      <c r="D196" s="4" t="n"/>
      <c r="E196" s="5" t="n"/>
      <c r="G196" t="str">
        <f>IF(OR(D196="",F196=""),"",D196*F196)</f>
        <v/>
      </c>
      <c r="H196" s="6" t="n"/>
      <c r="I196" s="6" t="str">
        <f>IF(OR(G196="",H196=""),"",G196*H196)</f>
        <v/>
      </c>
      <c r="J196" s="6" t="n"/>
      <c r="K196" s="5" t="n"/>
      <c r="L196" s="5" t="n"/>
    </row>
    <row r="197">
      <c r="D197" s="4" t="n"/>
      <c r="E197" s="5" t="n"/>
      <c r="G197" t="str">
        <f>IF(OR(D197="",F197=""),"",D197*F197)</f>
        <v/>
      </c>
      <c r="H197" s="6" t="n"/>
      <c r="I197" s="6" t="str">
        <f>IF(OR(G197="",H197=""),"",G197*H197)</f>
        <v/>
      </c>
      <c r="J197" s="6" t="n"/>
      <c r="K197" s="5" t="n"/>
      <c r="L197" s="5" t="n"/>
    </row>
    <row r="198">
      <c r="D198" s="4" t="n"/>
      <c r="E198" s="5" t="n"/>
      <c r="G198" t="str">
        <f>IF(OR(D198="",F198=""),"",D198*F198)</f>
        <v/>
      </c>
      <c r="H198" s="6" t="n"/>
      <c r="I198" s="6" t="str">
        <f>IF(OR(G198="",H198=""),"",G198*H198)</f>
        <v/>
      </c>
      <c r="J198" s="6" t="n"/>
      <c r="K198" s="5" t="n"/>
      <c r="L198" s="5" t="n"/>
    </row>
    <row r="199">
      <c r="D199" s="4" t="n"/>
      <c r="E199" s="5" t="n"/>
      <c r="G199" t="str">
        <f>IF(OR(D199="",F199=""),"",D199*F199)</f>
        <v/>
      </c>
      <c r="H199" s="6" t="n"/>
      <c r="I199" s="6" t="str">
        <f>IF(OR(G199="",H199=""),"",G199*H199)</f>
        <v/>
      </c>
      <c r="J199" s="6" t="n"/>
      <c r="K199" s="5" t="n"/>
      <c r="L199" s="5" t="n"/>
    </row>
    <row r="200">
      <c r="D200" s="4" t="n"/>
      <c r="E200" s="5" t="n"/>
      <c r="G200" t="str">
        <f>IF(OR(D200="",F200=""),"",D200*F200)</f>
        <v/>
      </c>
      <c r="H200" s="6" t="n"/>
      <c r="I200" s="6" t="str">
        <f>IF(OR(G200="",H200=""),"",G200*H200)</f>
        <v/>
      </c>
      <c r="J200" s="6" t="n"/>
      <c r="K200" s="5" t="n"/>
      <c r="L200" s="5" t="n"/>
    </row>
    <row r="201"/>
    <row r="202"/>
    <row r="203">
      <c r="A203" s="7" t="inlineStr">
        <is>
          <t>Every share is sold, and its deposit paid, before the slaughter date: the buyers own the animal when it reaches the processor.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8" t="inlineStr">
        <is>
          <t>Custom exempt meat processing</t>
        </is>
      </c>
    </row>
    <row r="2" ht="15" customHeight="1">
      <c r="A2" s="2" t="inlineStr">
        <is>
          <t>From the article: https://www.tarostack.com/articles/custom-exempt-meat-processing</t>
        </is>
      </c>
    </row>
    <row r="3" ht="15" customHeight="1">
      <c r="A3" s="2" t="inlineStr"/>
    </row>
    <row r="4" ht="15" customHeight="1">
      <c r="A4" s="2" t="inlineStr">
        <is>
          <t>Inspected or custom: the two routes for meat side by side.</t>
        </is>
      </c>
    </row>
    <row r="5" ht="45" customHeight="1">
      <c r="A5" s="2" t="inlineStr">
        <is>
          <t>Share log: one line for each owner of each animal, with the share, the deposit date, the whole animal's hanging weight, the price a hanging pound and the processor's fee. The owner's hanging pounds and what they pay the farm fill in, with each animal's shares and total.</t>
        </is>
      </c>
    </row>
    <row r="6" ht="15" customHeight="1">
      <c r="A6" s="2" t="inlineStr">
        <is>
          <t>The example is the article's made-up Wyoming beef ranch, with made-up buyers.</t>
        </is>
      </c>
    </row>
    <row r="7" ht="30" customHeight="1">
      <c r="A7" s="2" t="inlineStr">
        <is>
          <t>This is a worksheet, not legal advice; the federal exemption is 9 CFR 303.1, and states add their own rules.</t>
        </is>
      </c>
    </row>
    <row r="8" ht="15" customHeight="1">
      <c r="A8" s="2" t="inlineStr"/>
    </row>
    <row r="9" ht="15" customHeight="1">
      <c r="A9" s="2" t="inlineStr">
        <is>
          <t>Works in Excel (2010 and later), Google Sheets, LibreOffice and Numbers. No macros.</t>
        </is>
      </c>
    </row>
    <row r="10" ht="30" customHeight="1">
      <c r="A10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